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Miguel Pineda H\OneDrive\Escritorio\2022\"/>
    </mc:Choice>
  </mc:AlternateContent>
  <bookViews>
    <workbookView xWindow="0" yWindow="0" windowWidth="28800" windowHeight="12300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<sst xmlns="http://schemas.openxmlformats.org/spreadsheetml/2006/main" count="819" uniqueCount="434">
  <si>
    <t>Directorio de Consejos Municipales Electorales, para el Proceso Electoral Local 2021-2022</t>
  </si>
  <si>
    <t>No</t>
  </si>
  <si>
    <t>Municipio</t>
  </si>
  <si>
    <t>Dirección y teléfono</t>
  </si>
  <si>
    <t>Cargo</t>
  </si>
  <si>
    <t>Nombre</t>
  </si>
  <si>
    <t>Canatlán</t>
  </si>
  <si>
    <t xml:space="preserve">Calle Guerrero núm. 1104, Canatlán de las Manzanas, C.P. 34450.  Tel. 6776880586 cme.canatlan@iepcdurango.mx                              </t>
  </si>
  <si>
    <t>Consejero(a) Presidente(a)</t>
  </si>
  <si>
    <t>Nohemí Herrera Quiñonez</t>
  </si>
  <si>
    <t>Secretario (a)</t>
  </si>
  <si>
    <t>Omar Jahaziel Medina Santaella</t>
  </si>
  <si>
    <t xml:space="preserve">Consejero(a) Propietario(a) </t>
  </si>
  <si>
    <t>Sheila Patricia Gónzalez Ramírez</t>
  </si>
  <si>
    <t>José Alfredo Delgado Soto</t>
  </si>
  <si>
    <t>Manuel Molina Devora</t>
  </si>
  <si>
    <t xml:space="preserve">Azalea Guadalupe Zamora Salazar </t>
  </si>
  <si>
    <t xml:space="preserve">Consejero(a) Suplente </t>
  </si>
  <si>
    <t>Sergio Ivan Hernandez Esquivel</t>
  </si>
  <si>
    <t xml:space="preserve">Karla Guadalupe Martinez Devora </t>
  </si>
  <si>
    <t>Jeniffer Karolina Delgado González</t>
  </si>
  <si>
    <t>Canelas</t>
  </si>
  <si>
    <t>Calle Paseo de Zaragoza S/N C.P. 34500 Canelas, Dgo.  cme.canelas@iepcdurango.mx</t>
  </si>
  <si>
    <t>Rocío Luna Ríos</t>
  </si>
  <si>
    <t>Ma de Jesús Zavala Soto</t>
  </si>
  <si>
    <t>María de Jesus Coronel Quintero</t>
  </si>
  <si>
    <t>José Miguel Hernández Coronel</t>
  </si>
  <si>
    <t>Eduin Cristóbal Mancinas Deras</t>
  </si>
  <si>
    <t xml:space="preserve">Sonia Lorena Monarres Alderete </t>
  </si>
  <si>
    <t>Julia Ozuna Vizcarra</t>
  </si>
  <si>
    <t xml:space="preserve">Ana María Jimenez Zavala </t>
  </si>
  <si>
    <t>Coneto de Comonfort</t>
  </si>
  <si>
    <t>Calle San Miguel núm. 2,                                            Coneto de Comonfort, Dgo.  cme.conetodecomonfort@iepcdurango.mx</t>
  </si>
  <si>
    <t>María del Rosario Alvarado Campa</t>
  </si>
  <si>
    <t>María Cecila Andrade Guerrero</t>
  </si>
  <si>
    <t>Crescencio Arreola López</t>
  </si>
  <si>
    <t>Miguel Humberto López Nevarez</t>
  </si>
  <si>
    <t>Norma Nayei Molina Nevárez</t>
  </si>
  <si>
    <t>Luis Carrera Segovia</t>
  </si>
  <si>
    <t>Mayra Modesta Valdez Alvarado</t>
  </si>
  <si>
    <t>Luis Felipe Soto Quiñones</t>
  </si>
  <si>
    <t>Victoria Vázquez Arreola</t>
  </si>
  <si>
    <t>Blanca Graciela Cardoza Parra</t>
  </si>
  <si>
    <t>Cuencamé</t>
  </si>
  <si>
    <t>C. Aldama S/N.  Entre Luis Donaldo Colosio y Av. México. Col. La Esperanza. Ciudad Cuencamé de Ceniceros, Cuencamé, Dgo. C.P. 35805.                                                       Tel. 671 688 0783  cme.cuencame@iepcdurango.mx</t>
  </si>
  <si>
    <t xml:space="preserve">Arcelia Moreno Orozco </t>
  </si>
  <si>
    <t xml:space="preserve">Luz María Hernández Rodríguez </t>
  </si>
  <si>
    <t xml:space="preserve">Javier Favela Castro </t>
  </si>
  <si>
    <t xml:space="preserve">Manuel Bugarin López </t>
  </si>
  <si>
    <t xml:space="preserve">Alondra Abigail Ayala Sida </t>
  </si>
  <si>
    <t xml:space="preserve">Azucena de María Martínez Vázquez </t>
  </si>
  <si>
    <t xml:space="preserve">Luis Héctor Favela Hernández </t>
  </si>
  <si>
    <t xml:space="preserve">Jonatan Uriel Ramos Cruz </t>
  </si>
  <si>
    <t xml:space="preserve">Edna Lizzeth Fierro Aguilar </t>
  </si>
  <si>
    <t>Durango</t>
  </si>
  <si>
    <t>C. Hidalgo 360 nte. Zona Centro Durango Dgo. C.P. 34000                                                      Tel:  618 488 1875                                                                                                                                       618 488 1879   cme.durango@iepcdurango.mx</t>
  </si>
  <si>
    <t>Ligia Virginia Arreola Galindo</t>
  </si>
  <si>
    <t>Secretario(a)</t>
  </si>
  <si>
    <t>Hector Fernando Sanchez Hernandez</t>
  </si>
  <si>
    <t>Maria de Jesus Romo Cabral</t>
  </si>
  <si>
    <t>Jose Cesar Valenzuela Lopez</t>
  </si>
  <si>
    <t>Daniel Oswaldo Camacho Sanchez</t>
  </si>
  <si>
    <t>Alejandro Arce Galindo</t>
  </si>
  <si>
    <t>Azucena Martinez Urbina</t>
  </si>
  <si>
    <t>Mayra Janeth Regalado Vidal</t>
  </si>
  <si>
    <t>Claudia Elisa Martinez Castillo</t>
  </si>
  <si>
    <t>General Simón Bolivar</t>
  </si>
  <si>
    <t>C. Benito Juárez sin número, Zona Centro, entre Av. Simón Bolivar y Francisco Javier Mina  Tel. 6717634244 cme.generalsimonbolivar@iepcdurango.mx</t>
  </si>
  <si>
    <t>Esmeralda Alejandro Mesta</t>
  </si>
  <si>
    <t>Maria Patricia Monreal Valdez</t>
  </si>
  <si>
    <t>Pedro Roberto Monreal Valdez</t>
  </si>
  <si>
    <t>Daniel Puentes Garcia</t>
  </si>
  <si>
    <t>Veda Lorena Martinez Avalos</t>
  </si>
  <si>
    <t>Alexis Orlando Avalos Ontiveros</t>
  </si>
  <si>
    <t>Manuel Heriberto Torres Martinez</t>
  </si>
  <si>
    <t>Yuribia Cruz Avalos</t>
  </si>
  <si>
    <t>Gómez Palacio</t>
  </si>
  <si>
    <t>Av. Javier Mina #628 Sur. Entre Francisco Zarco y Mártires. Col. Centro. Ciudad Gómez Palacio, Gómez  Palacio, Dgo. C.P. 35000                                            Tel: 871 764 2429 
       871 764 2436
       871 764 2437   cme.gomezpalacio@iepcdurango.mx</t>
  </si>
  <si>
    <t>Jesus Martinez Perez</t>
  </si>
  <si>
    <t>Jesus Gonzales Cortes</t>
  </si>
  <si>
    <t>Dimar Charlene Guillen Torres</t>
  </si>
  <si>
    <t>Eduardo Holguin Perez</t>
  </si>
  <si>
    <t>Ileana De La Paz Camacho Pineda</t>
  </si>
  <si>
    <t xml:space="preserve">Jesus Adrian Reyes Hernández </t>
  </si>
  <si>
    <t xml:space="preserve">Joana Janeth Baiza Cordero </t>
  </si>
  <si>
    <t xml:space="preserve">Alonso Arce Torres </t>
  </si>
  <si>
    <t xml:space="preserve">Ricardo Ulises Cerrillo Herrera </t>
  </si>
  <si>
    <t>Guadalupe Victoria</t>
  </si>
  <si>
    <t>Calle Zaragoza 302 norte Guadalupe Victoria, Dgo Tel. 6766880967 cme.guadalupevictoria@iepcdurango.mx</t>
  </si>
  <si>
    <t xml:space="preserve">Aldo Roberto García Martínez </t>
  </si>
  <si>
    <t xml:space="preserve">Alba Aurora Quiñones Arreola </t>
  </si>
  <si>
    <t xml:space="preserve">Bogar Valverde Garcia </t>
  </si>
  <si>
    <t xml:space="preserve">Jorge Nevárez Zúñiga </t>
  </si>
  <si>
    <t xml:space="preserve">Mariela Berenice Antuna Barajas </t>
  </si>
  <si>
    <t xml:space="preserve">Guadalupè Adriana García Castillo </t>
  </si>
  <si>
    <t>Jonathan Isaac Hernandez Castillo</t>
  </si>
  <si>
    <t xml:space="preserve">Rogelio Reyes Martínez </t>
  </si>
  <si>
    <t>Karla Monserrat Martinez Quintero</t>
  </si>
  <si>
    <t>Carlos Ossiel Nevarez Alvarez</t>
  </si>
  <si>
    <t>Guanaceví</t>
  </si>
  <si>
    <t>Calle Ocampo numero 18, Col. Campusaya. Guanaceví, Dgo.  Tel. 6748845154 cme.guanacevi@iepcdurango.mx</t>
  </si>
  <si>
    <t xml:space="preserve">Laura Veronica Ramos Sáenz </t>
  </si>
  <si>
    <t xml:space="preserve">Victor Hugo Valverde Barraza </t>
  </si>
  <si>
    <t xml:space="preserve">Jose Luis García Velázquez </t>
  </si>
  <si>
    <t xml:space="preserve">Luis Daniel Quiñones Vázquez </t>
  </si>
  <si>
    <t>Joselyne Guadalupe Garcia Ramirez</t>
  </si>
  <si>
    <t xml:space="preserve">Reyna Remedios Sánchez Santillanes </t>
  </si>
  <si>
    <t xml:space="preserve">Susana Marcela Arzola Rodríguez </t>
  </si>
  <si>
    <t xml:space="preserve">Diana Genoveva Arzola Valencia </t>
  </si>
  <si>
    <t>Hidalgo</t>
  </si>
  <si>
    <t>Calle Francisco Villa s/n, Hidalgo, Dgo. Tel. 6295266489 cme.hidalgo@iepcdurango.mx</t>
  </si>
  <si>
    <t xml:space="preserve">Cleotilde Varela Ramirez </t>
  </si>
  <si>
    <t xml:space="preserve">Juilio Antonio Rosales Arreola </t>
  </si>
  <si>
    <t xml:space="preserve">Silvia García Mota </t>
  </si>
  <si>
    <t xml:space="preserve">Miguel Angel Muñiz Bustamante </t>
  </si>
  <si>
    <t xml:space="preserve">Lourdes Olivas Muñiz </t>
  </si>
  <si>
    <t xml:space="preserve">Aaron Rodríguez Mota </t>
  </si>
  <si>
    <t xml:space="preserve">David Varela Ramirez </t>
  </si>
  <si>
    <t>Melissa Chávez Salas</t>
  </si>
  <si>
    <t xml:space="preserve">Lluvia de los Angeles Torres Faudoa </t>
  </si>
  <si>
    <t>Ivonth Guadalupe Barraza Arreola</t>
  </si>
  <si>
    <t>Indé</t>
  </si>
  <si>
    <t>Calle Tuxtepec esq. Con Allende, Indé, Dgo.  cme.inde@iepcdurango.mx</t>
  </si>
  <si>
    <t>Lucero María de los Ángeles Mazo Amezaga</t>
  </si>
  <si>
    <t xml:space="preserve">Rosa Isela Rodríguez Sierra </t>
  </si>
  <si>
    <t xml:space="preserve">Lizbeth Quiñones Romero </t>
  </si>
  <si>
    <t xml:space="preserve">Elvia Enríquez Bustamante </t>
  </si>
  <si>
    <t xml:space="preserve">Rigoberto Barraza Hernández </t>
  </si>
  <si>
    <t xml:space="preserve">Oscar Solís Martínez </t>
  </si>
  <si>
    <t xml:space="preserve">Maria del Socorro Urbina Jurado </t>
  </si>
  <si>
    <t xml:space="preserve">Héctor Misael Salas Sosa  </t>
  </si>
  <si>
    <t xml:space="preserve">Gabriela Hernández Redondo </t>
  </si>
  <si>
    <t xml:space="preserve">Sarahi Ortiz Nájera </t>
  </si>
  <si>
    <t>Lerdo</t>
  </si>
  <si>
    <t>C. Eglantinas # 567. Entre Claveles y Begonias. Col. Villa Jardín. Ciudad Lerdo, Dgo. C.P. 35168.                                                  Tel. 8717642441  cme.lerdo@iepcdurango.mx</t>
  </si>
  <si>
    <t>Emmanuel Gerardo Ibarra Rivas</t>
  </si>
  <si>
    <t>Maria Leticia Vielma Goytia</t>
  </si>
  <si>
    <t>Jamnie Enedina Garcia Loera</t>
  </si>
  <si>
    <t xml:space="preserve">Diego Guilermo Ibarra Vázquez </t>
  </si>
  <si>
    <t xml:space="preserve">Claudia Favela Montelongo </t>
  </si>
  <si>
    <t>Ramiro López Aragon</t>
  </si>
  <si>
    <t xml:space="preserve">Luis Alberto Alzalde Guzmán </t>
  </si>
  <si>
    <t xml:space="preserve">Ana Alejandra Salazar Martínez </t>
  </si>
  <si>
    <t xml:space="preserve">Misael Matias Zuñiga Padilla </t>
  </si>
  <si>
    <t>Izhar Berenice Salas Olivares</t>
  </si>
  <si>
    <t>Mapimí</t>
  </si>
  <si>
    <t>Av. Juárez S/N. Entre Zaragoza y 16 de Septiembre. Zona Centro. Ciudad de Mapimí, Mapimí, Dgo. C.P. 35200                                                                         Tel.: 8727622975   cme.mapimi@iepcdurango.mx</t>
  </si>
  <si>
    <t xml:space="preserve">Juan Antonio Garcia Garcia </t>
  </si>
  <si>
    <t>Fatima Muñoz Soria</t>
  </si>
  <si>
    <t xml:space="preserve">Ramon Gamboa Villalobos </t>
  </si>
  <si>
    <t xml:space="preserve">Rosa Cecilia Regis Marmolejo </t>
  </si>
  <si>
    <t xml:space="preserve">Rodolfo Antonio Morales Martínez </t>
  </si>
  <si>
    <t>Maria Elena Cabrales Garcia</t>
  </si>
  <si>
    <t xml:space="preserve">Nora Belinda González Salcido </t>
  </si>
  <si>
    <t xml:space="preserve">Ana Gabriela López Sifuentes </t>
  </si>
  <si>
    <t xml:space="preserve">Alfredo Vargas Trujillo </t>
  </si>
  <si>
    <t>Mezquital</t>
  </si>
  <si>
    <t>Calle Juárez s/n, Domicilio Conocido, El Mezquital, Dgo. cme.mezquital@iepcdurango.mx</t>
  </si>
  <si>
    <t>José Ascención Galvan Flores</t>
  </si>
  <si>
    <t xml:space="preserve">Liliana Ciriano Solís </t>
  </si>
  <si>
    <t xml:space="preserve">Everardo Deras Cervantes </t>
  </si>
  <si>
    <t xml:space="preserve">Marco Antonio Hernández Flores </t>
  </si>
  <si>
    <t xml:space="preserve">Maria Vidalia Santoyo Flores </t>
  </si>
  <si>
    <t xml:space="preserve">Martha González Luna </t>
  </si>
  <si>
    <t xml:space="preserve">Alfonso Deras Deras </t>
  </si>
  <si>
    <t xml:space="preserve">Arnulfo Deras Cervantes </t>
  </si>
  <si>
    <t xml:space="preserve">Ma. Avelina Santillán Martínez </t>
  </si>
  <si>
    <t xml:space="preserve">Sonia Santillán Rodríguez </t>
  </si>
  <si>
    <t>Nazas</t>
  </si>
  <si>
    <t>Av. Juárez núm. 58, Col. Centro, C.P. 35700, Nazas, Dgo. Tel. 6717660843  cme.nazas@iepcdurango.mx</t>
  </si>
  <si>
    <t xml:space="preserve">Maria Vega Meza </t>
  </si>
  <si>
    <t xml:space="preserve">Jorge Antonio González Soto </t>
  </si>
  <si>
    <t xml:space="preserve">Jorge García Facio </t>
  </si>
  <si>
    <t xml:space="preserve">Martin Palacio Vázquez </t>
  </si>
  <si>
    <t xml:space="preserve">Janeth Itzel Martinez Landeros </t>
  </si>
  <si>
    <t>Diana Elizabeth Garcia Lozano</t>
  </si>
  <si>
    <t xml:space="preserve">Ramon Ayala Algarete </t>
  </si>
  <si>
    <t xml:space="preserve">Elvia Natividad Lagarde Galarza </t>
  </si>
  <si>
    <t>Nombre de Dios</t>
  </si>
  <si>
    <t>C. Francisco Zarco 200B. Entre Vicente Guerrero y Eugenio Durán. Col. Centro. Ciudad Nombre de Dios, Nombre de Dios, Dgo. C.P. 34840. Tel: 675 878 0588 cme.ndios@iepcdurango.mx</t>
  </si>
  <si>
    <t xml:space="preserve">Maricela Ramirez Palacios </t>
  </si>
  <si>
    <t xml:space="preserve">Esmeralda Ríos Serrano </t>
  </si>
  <si>
    <t xml:space="preserve">Jorge Uzarraga González </t>
  </si>
  <si>
    <t xml:space="preserve">Araceli Ramirez Salazar </t>
  </si>
  <si>
    <t xml:space="preserve">Maritsa Hernandez Gonzalez </t>
  </si>
  <si>
    <t xml:space="preserve">Teresa Ruiz Rivas </t>
  </si>
  <si>
    <t xml:space="preserve">Jaime Isabel Meza </t>
  </si>
  <si>
    <t>Wenndy Karina Anaya Villalobos</t>
  </si>
  <si>
    <t>Fatima del Rosario Ruiz Sifuentes</t>
  </si>
  <si>
    <t>Basilio Pérez Escobedo</t>
  </si>
  <si>
    <t>Nuevo Ideal</t>
  </si>
  <si>
    <t>Calle Ferrocarril num 810 Col. Libertad C.P.34414 Nuevo Ideal, Dgo. Tel.6776880823 cme.nuevoideal@iepcdurango.mx</t>
  </si>
  <si>
    <t xml:space="preserve">Petronilo González González </t>
  </si>
  <si>
    <t xml:space="preserve">Jaime Botello Cazares </t>
  </si>
  <si>
    <t>Daniel Alejandro Delgado Rico</t>
  </si>
  <si>
    <t xml:space="preserve">Abigail Yadira Herrera Montenegro </t>
  </si>
  <si>
    <t xml:space="preserve">Martha Guadalupe Herrera Guardado </t>
  </si>
  <si>
    <t xml:space="preserve">Gabriela Moran Vargas </t>
  </si>
  <si>
    <t xml:space="preserve">Ofelia Esmeralda Herrera Guardado </t>
  </si>
  <si>
    <t xml:space="preserve">Emilio Jonatan Díaz Escobar </t>
  </si>
  <si>
    <t xml:space="preserve">Brayan Martínez Castro </t>
  </si>
  <si>
    <t xml:space="preserve">Jesus Alfredo Martínez Castro </t>
  </si>
  <si>
    <t>Ocampo</t>
  </si>
  <si>
    <t>Calle Constitución esq. Con Calle Nellie Campobello, Ocampo, Dgo.  cme.ocampo@iepcdurango.mx</t>
  </si>
  <si>
    <t xml:space="preserve">Manuel Rivera Pedroza </t>
  </si>
  <si>
    <t>Karen Merilyn Molina Castillo</t>
  </si>
  <si>
    <t xml:space="preserve">Teresa de Jesus Sanz Gutiérrez </t>
  </si>
  <si>
    <t xml:space="preserve">Josue Gardea Salvatierra </t>
  </si>
  <si>
    <t xml:space="preserve">Alondra Guadalupe Torres Torres </t>
  </si>
  <si>
    <t>Gustavo Tadeo Martínez Montes</t>
  </si>
  <si>
    <t>Miriam Lorena Flores Navarrete</t>
  </si>
  <si>
    <t xml:space="preserve">Raul Abraham Martínez Roacho </t>
  </si>
  <si>
    <t>El Oro</t>
  </si>
  <si>
    <t xml:space="preserve">C. Juárez # 84. Entre Hidalgo y López Mateos. Col. Centro. Ciudad Santa María del Oro. El Oro, Dgo. C.P. 35660 Tel. 6495261302 cme.eloro@iepcdurango.mx   </t>
  </si>
  <si>
    <t xml:space="preserve">Francis Vianely Ruiz Michel </t>
  </si>
  <si>
    <t xml:space="preserve">Mario Reyes Villa </t>
  </si>
  <si>
    <t xml:space="preserve">Salvador Gracia Díaz </t>
  </si>
  <si>
    <t xml:space="preserve">Jesus Alfredo Tecalero Mota </t>
  </si>
  <si>
    <t xml:space="preserve">Maria Angelica Michel Galaviz </t>
  </si>
  <si>
    <t xml:space="preserve">Veronica Anahi Madrigal Posada </t>
  </si>
  <si>
    <t>Lorenzo Merced Borjas Diaz</t>
  </si>
  <si>
    <t xml:space="preserve">Federico Solis Garibay </t>
  </si>
  <si>
    <t xml:space="preserve">Arturo Melendez Mendoza </t>
  </si>
  <si>
    <t xml:space="preserve">Karina Medina Ortega </t>
  </si>
  <si>
    <t>Otáez</t>
  </si>
  <si>
    <t>Domicilio conocido. cme.otaez@iepcdurango.mx</t>
  </si>
  <si>
    <t xml:space="preserve">Manuel Salvador Mendoza Paniagua </t>
  </si>
  <si>
    <t xml:space="preserve">Kenia Zulma Medina Maturín </t>
  </si>
  <si>
    <t xml:space="preserve">Amparo de Jesus Sánchez Muñoz </t>
  </si>
  <si>
    <t xml:space="preserve">Pedro Ruiz Nevárez </t>
  </si>
  <si>
    <t xml:space="preserve">Martha Lilia Márquez Ramirez </t>
  </si>
  <si>
    <t xml:space="preserve">Ignacio Nevárez Núñez </t>
  </si>
  <si>
    <t xml:space="preserve">Selena Velázquez Martínez </t>
  </si>
  <si>
    <t>Maria del Rosario Ramirez Quintana</t>
  </si>
  <si>
    <t>Panuco de Coronado</t>
  </si>
  <si>
    <t>Av. Escuadrón 201 s/n, Pánuco de Coronado, Dgo.  Tel. 6776881114 cme.panucodecoronado@iepcdurango.mx</t>
  </si>
  <si>
    <t xml:space="preserve">Alonso Alvarado Villa </t>
  </si>
  <si>
    <t xml:space="preserve">Maria Guadalupe Chavez Aldama </t>
  </si>
  <si>
    <t>Jesús Addiel Rojas Jaquez</t>
  </si>
  <si>
    <t xml:space="preserve">Daniel Salazar Alvarado </t>
  </si>
  <si>
    <t>Lucia Elizabeth Salazar Herrera</t>
  </si>
  <si>
    <t>Martin Daniel Soto Avitia</t>
  </si>
  <si>
    <t xml:space="preserve">Lorena Guadalupe Valenzuela Castillo </t>
  </si>
  <si>
    <t xml:space="preserve">Karla Viviana Martínez Hernández </t>
  </si>
  <si>
    <t xml:space="preserve">Osni Eloir Ramos Carreon </t>
  </si>
  <si>
    <t>Peñón Blanco</t>
  </si>
  <si>
    <t>Calle Francisco Javier Mina num.10 zona centro, Peñon Blanco, Dgo.  Tel. 6768810491 cme.penonblanco@iepcdurango.mx</t>
  </si>
  <si>
    <t xml:space="preserve">Jose Salvador Sánchez Rodríguez </t>
  </si>
  <si>
    <t>Bernardo Carrillo Carlos</t>
  </si>
  <si>
    <t xml:space="preserve">Martha Alejandra González Puga </t>
  </si>
  <si>
    <t xml:space="preserve">Rocio Araceli Castro Reyes </t>
  </si>
  <si>
    <t xml:space="preserve">Gabriela Janely De Santiago Romero </t>
  </si>
  <si>
    <t xml:space="preserve">Aaron Amaya Frausto </t>
  </si>
  <si>
    <t xml:space="preserve">Ma Luisa Jiménez Landeros </t>
  </si>
  <si>
    <t>Ma Guadalupe Méndez Luna</t>
  </si>
  <si>
    <t xml:space="preserve">Amelia Carolina Córdova Martínez </t>
  </si>
  <si>
    <t xml:space="preserve">Maria Araceli Torres Ramirez </t>
  </si>
  <si>
    <t>Poanas</t>
  </si>
  <si>
    <t>Calle 20 de Noviembre S/N entre calle Ruiz Cortines y Privada Negrete, Poanas, Dgo.  cme.poanas@iepcdurango.mx</t>
  </si>
  <si>
    <t xml:space="preserve">Sergio Duran Pérez </t>
  </si>
  <si>
    <t xml:space="preserve">Juana Ines Robles Simental </t>
  </si>
  <si>
    <t xml:space="preserve">Claudia Elisa Coronado Castro </t>
  </si>
  <si>
    <t xml:space="preserve">Armando de la Paz Álvarez Ramos </t>
  </si>
  <si>
    <t xml:space="preserve">Celina Neri Cisneros </t>
  </si>
  <si>
    <t xml:space="preserve">Gonzalo Vargas Piedra </t>
  </si>
  <si>
    <t xml:space="preserve">Martha Patricia Irigoyen Martínez  </t>
  </si>
  <si>
    <t xml:space="preserve">Jose Antonio Rodriguez Ceniceros </t>
  </si>
  <si>
    <t xml:space="preserve">Eric Adrian Sánchez Parra </t>
  </si>
  <si>
    <t xml:space="preserve">Cuauhtemoc Cruz Diaz </t>
  </si>
  <si>
    <t>Pueblo Nuevo</t>
  </si>
  <si>
    <t xml:space="preserve">C. Zaragoza S/N. Entre Lerdo y 40 Batallón. Col. Benito Juárez, Centro. Ciudad El Salto, Pueblo Nuevo, Dgo. C.P. 34940     Teléfono: 675 688 0749 cme.pnuevo@iepcdurango.mx       </t>
  </si>
  <si>
    <t xml:space="preserve">Fatima Zuleyma Sánchez Medrano </t>
  </si>
  <si>
    <t>Carlos Saul Flores</t>
  </si>
  <si>
    <t xml:space="preserve">Alejandra Salas de la Parra </t>
  </si>
  <si>
    <t xml:space="preserve">Leandro Campagne Sevilla </t>
  </si>
  <si>
    <t xml:space="preserve">Alma Verónica Palomares Adame </t>
  </si>
  <si>
    <t xml:space="preserve">Diana Sarahí Ortega Ortiz </t>
  </si>
  <si>
    <t xml:space="preserve">Lizbeth Ávila Ortega </t>
  </si>
  <si>
    <t>Laura Rocío Flores Delgado</t>
  </si>
  <si>
    <t xml:space="preserve">Irving Damian Gurrola Villalobos </t>
  </si>
  <si>
    <t>Rodeo</t>
  </si>
  <si>
    <t>Av. Durango S/N Colonia Nueva Italia entre Conquistas Agrarias y Melchor Ocampo, Rodeo,Dgo.  cme.rodeo@iepcdurango.mx</t>
  </si>
  <si>
    <t xml:space="preserve">Juan Rafael Arreola Arreola </t>
  </si>
  <si>
    <t xml:space="preserve">Juan Antonio Quiñones Ramirez </t>
  </si>
  <si>
    <t xml:space="preserve">Jorge Luis Medina Rutiaga </t>
  </si>
  <si>
    <t>Cynthia Lourdes Molina Flores</t>
  </si>
  <si>
    <t xml:space="preserve">Hugo Margarito Vargas Quiñones </t>
  </si>
  <si>
    <t xml:space="preserve">Aida Sariñana Gómez </t>
  </si>
  <si>
    <t xml:space="preserve">Jacobo Meraz Herrera </t>
  </si>
  <si>
    <t xml:space="preserve">Francisca García Soto </t>
  </si>
  <si>
    <t xml:space="preserve">Azucena Romero Samaniego </t>
  </si>
  <si>
    <t xml:space="preserve">Alma Vianey Alvarado Amaro </t>
  </si>
  <si>
    <t>San Bernardo</t>
  </si>
  <si>
    <t>Calle Juarez S/N esquina Calle Colon Zona Centro, San Bernardo, Dgo.  cme.sanbernardo@iepcdurango.mx</t>
  </si>
  <si>
    <t xml:space="preserve"> Ma del Rosario López Guzmán</t>
  </si>
  <si>
    <t xml:space="preserve">José Luis García Beltrán </t>
  </si>
  <si>
    <t xml:space="preserve">Elda Berenice Sosa Ramirez </t>
  </si>
  <si>
    <t xml:space="preserve">Erika Borjas García </t>
  </si>
  <si>
    <t xml:space="preserve">Erik Morales Bayona </t>
  </si>
  <si>
    <t xml:space="preserve">Yasiel López Burciaga </t>
  </si>
  <si>
    <t xml:space="preserve">Francisco Varela Ramirez </t>
  </si>
  <si>
    <t xml:space="preserve">Juana Hernández Redondo </t>
  </si>
  <si>
    <t xml:space="preserve">Yennifer Holguín Chavira </t>
  </si>
  <si>
    <t>San Dimas</t>
  </si>
  <si>
    <t>Calle Benito Juarez S/N Col. Centro Tayoltita San Dimas, Dgo.  Tel.6746880103 cme.sandimas@iepcdurango.mx</t>
  </si>
  <si>
    <t xml:space="preserve">Jose Enrique Sarabia Reyes </t>
  </si>
  <si>
    <t xml:space="preserve">Jaime Larreta Larreta </t>
  </si>
  <si>
    <t>Baudy Alondra González Alvarado</t>
  </si>
  <si>
    <t xml:space="preserve">Ivan Melendez Nevarez </t>
  </si>
  <si>
    <t>San Juan de Guadalupe</t>
  </si>
  <si>
    <t xml:space="preserve">Calle Primavera esquina Avenida Progreso San Juan de Guadalupe, Dgo.  Tel. 6717631755 cme.sanjuandeguadalupe@iepcdurango.mx </t>
  </si>
  <si>
    <t xml:space="preserve">Itati Arali Ortiz Agüero </t>
  </si>
  <si>
    <t xml:space="preserve">Octavio Ortiz Vega </t>
  </si>
  <si>
    <t xml:space="preserve">Yesica Guadalupe Aguilar Ortiz </t>
  </si>
  <si>
    <t xml:space="preserve">Oscar Josué Aguilar Ortiz </t>
  </si>
  <si>
    <t xml:space="preserve">Susana Alejandra Mejía Romero </t>
  </si>
  <si>
    <t xml:space="preserve">José Manuel Fraire Castañeda </t>
  </si>
  <si>
    <t xml:space="preserve">Manuel de Jesús Ortiz Agüero </t>
  </si>
  <si>
    <t xml:space="preserve">Eduardo Luis Ortiz Aldaco </t>
  </si>
  <si>
    <t xml:space="preserve">Indira Azeneth López Uribe </t>
  </si>
  <si>
    <t>San Juan del Río</t>
  </si>
  <si>
    <t>Calle Hidalgo Num.26 Zona Centro San Juan del Rio Durango,Dgo. Tel. 6771230798 cme.sanjuandelrio@iepcdurango.mx</t>
  </si>
  <si>
    <t xml:space="preserve">Cyntia Maryvell Bailón Morales </t>
  </si>
  <si>
    <t xml:space="preserve">Martin Bernardino Martínez Morales </t>
  </si>
  <si>
    <t xml:space="preserve">Francisco Manuel Carrillo Ponce </t>
  </si>
  <si>
    <t xml:space="preserve">Ángel Oswualdo Valles Ferman </t>
  </si>
  <si>
    <t xml:space="preserve">Rosario Zahudisare Ramirez Aguilar </t>
  </si>
  <si>
    <t xml:space="preserve">Blanca Azucena Avitia Tremillo </t>
  </si>
  <si>
    <t xml:space="preserve">Cecilia Nallely Álvarez Martínez </t>
  </si>
  <si>
    <t>San Luis del Cordero</t>
  </si>
  <si>
    <t>Avenida Comercio S/N entre Zaragoza y Donato Guerra Zona Centro, San Luis del Cordero, Dgo. Tel. 8717910286 cme.sanluisdelcordero@iepcdurango.mx</t>
  </si>
  <si>
    <t>Víctor Hugo Jara Puentes</t>
  </si>
  <si>
    <t xml:space="preserve">Ma de la Luz Amaya Pérez </t>
  </si>
  <si>
    <t>Estefanía Compean Batres</t>
  </si>
  <si>
    <t xml:space="preserve">Perla Janetth Jiménez Álvarez </t>
  </si>
  <si>
    <t xml:space="preserve">Abraham Valenzuela Mondragón </t>
  </si>
  <si>
    <t>Imelda Jiménez Zapata</t>
  </si>
  <si>
    <t xml:space="preserve">Candelaria Guereca Guereca </t>
  </si>
  <si>
    <t xml:space="preserve">Mariana Amaya Pérez </t>
  </si>
  <si>
    <t xml:space="preserve">María Lucia Guereca </t>
  </si>
  <si>
    <t>San Pedro del Gallo</t>
  </si>
  <si>
    <t>Avenida Hidalgo S/N esquina con Brisas de Chapala, San Pedro del Gallo,Dgo.  Tel. 6717911218 cme.sanpedrodelgallo@iepcdurango.mx</t>
  </si>
  <si>
    <t xml:space="preserve">Norma Ortiz García </t>
  </si>
  <si>
    <t xml:space="preserve">Rosalía Ávila Carrillo </t>
  </si>
  <si>
    <t xml:space="preserve">Giovanna Beatriz Carrillo Compean </t>
  </si>
  <si>
    <t xml:space="preserve">Gabriela Ortiz Morones </t>
  </si>
  <si>
    <t xml:space="preserve">José Trinidad Ortiz Reyes </t>
  </si>
  <si>
    <t xml:space="preserve">Pascual Rivas Filerio </t>
  </si>
  <si>
    <t xml:space="preserve">Arleth Monserrat Pantoja Carrillo </t>
  </si>
  <si>
    <t xml:space="preserve">María Araceli Martínez Antúnez </t>
  </si>
  <si>
    <t xml:space="preserve">Alejandra Danae Ávila Carrillo </t>
  </si>
  <si>
    <t>Santa Clara</t>
  </si>
  <si>
    <t>Calle Reforma Numero 3A Colonia Centro Santa Clara, Dgo.  Tel.6716880578 cme.santaclara@iepcdurango.mx</t>
  </si>
  <si>
    <t xml:space="preserve">Ma Beatriz Aguilar Vitela </t>
  </si>
  <si>
    <t xml:space="preserve">Ma. Del Socorro Rodríguez Silva </t>
  </si>
  <si>
    <t xml:space="preserve">Patricia Moreno Aguilar </t>
  </si>
  <si>
    <t xml:space="preserve">María Guadalupe Soto Silva </t>
  </si>
  <si>
    <t xml:space="preserve">Severiano Aguilar Fraire </t>
  </si>
  <si>
    <t xml:space="preserve">Walter Alexis Castro Esquivel </t>
  </si>
  <si>
    <t xml:space="preserve">Samantha Gutiérrez Aguilar </t>
  </si>
  <si>
    <t xml:space="preserve">Mayra Laura Lechuga Aguilar </t>
  </si>
  <si>
    <t xml:space="preserve">Norma Leticia Rodríguez Fraire </t>
  </si>
  <si>
    <t>Santiago Papasquiaro</t>
  </si>
  <si>
    <t>Calzada José Ramón Valdés # 151 planta alta. Entre Calle Sierra y Blvd. Heroico Colegio Militar. Col. Altamira. Ciudad Santiago Papasquiaro, Santiago Papasquiaro, Dgo. C.P. 34600         Telefono: 674 688 0920     cme.santiago@iepcdurango.mx</t>
  </si>
  <si>
    <t>Amparo Corral Rodríguez</t>
  </si>
  <si>
    <t xml:space="preserve">Ana Isela Nevárez Lechuga </t>
  </si>
  <si>
    <t xml:space="preserve">Genaro Quiñonez Echeverría </t>
  </si>
  <si>
    <t xml:space="preserve">Margarita Ochoa Melero </t>
  </si>
  <si>
    <t xml:space="preserve">Marina Martínez García </t>
  </si>
  <si>
    <t xml:space="preserve">Ayleen Veronica Sepúlveda Montero </t>
  </si>
  <si>
    <t>Maria del Refugio Mejorado Guzmán</t>
  </si>
  <si>
    <t xml:space="preserve">David Díaz Meraz </t>
  </si>
  <si>
    <t>Súchil</t>
  </si>
  <si>
    <t>Avenida Francisco Gonzales de la Vega Numero 508 C.P. 34900 Suchil,Dgo. cme.suchil@iepcdurango.mx</t>
  </si>
  <si>
    <t xml:space="preserve">Delfina Parra Barrón </t>
  </si>
  <si>
    <t xml:space="preserve">Francisco Orlando Castañeda Álvarez </t>
  </si>
  <si>
    <t xml:space="preserve">Abimael Parra Barrón </t>
  </si>
  <si>
    <t xml:space="preserve">Juan Carlos Ramirez Esquivel </t>
  </si>
  <si>
    <t>Liliana Montellano Hinojosa</t>
  </si>
  <si>
    <t xml:space="preserve">Sandra Lorena Guijarro Sosa </t>
  </si>
  <si>
    <t>Sergio Uriel Andrade Ramirez</t>
  </si>
  <si>
    <t xml:space="preserve">Rosa Janeth Cisneros Álvarez </t>
  </si>
  <si>
    <t>Tamazula</t>
  </si>
  <si>
    <t>Calle Cerro de las Garza s/n Fracc. Villas de Guadalupe Tel. 6748642117  cme.tamazula@iepcdurango.mx</t>
  </si>
  <si>
    <t xml:space="preserve">Benjamín Álvarez González </t>
  </si>
  <si>
    <t xml:space="preserve">Cesar Eduardo Álvarez Román </t>
  </si>
  <si>
    <t xml:space="preserve">Julio Santillano Romero </t>
  </si>
  <si>
    <t xml:space="preserve">Alberto Castillo Valenzuela </t>
  </si>
  <si>
    <t xml:space="preserve">Elisa del Rosario Padilla Avitia </t>
  </si>
  <si>
    <t xml:space="preserve">Mariely Avitia Aguilar </t>
  </si>
  <si>
    <t xml:space="preserve">María de Jesús del Carmen Torres Esquivel </t>
  </si>
  <si>
    <t xml:space="preserve">Javier Alonso Aispuro Álvarez </t>
  </si>
  <si>
    <t xml:space="preserve">Lorenzo Calderon Coronel </t>
  </si>
  <si>
    <t>Tepehuanes</t>
  </si>
  <si>
    <t xml:space="preserve">Calle General Miguel Aguirre S/N Colonia Herrera C.P. 35600 Tepehuanes, Dgo.  Tel. 6748631139 cme.tepehuanes@iepcdurango.mx                                </t>
  </si>
  <si>
    <t xml:space="preserve">Omar Alfredo Ruacho Jiménez </t>
  </si>
  <si>
    <t xml:space="preserve">Marco Antonio Román Valenzuela </t>
  </si>
  <si>
    <t xml:space="preserve">Alejandro Loya González </t>
  </si>
  <si>
    <t xml:space="preserve">Concepción Quiñones Díaz </t>
  </si>
  <si>
    <t xml:space="preserve">Blanca Yannely Estrada Martínez </t>
  </si>
  <si>
    <t xml:space="preserve">Cecilia Ayala Herrera </t>
  </si>
  <si>
    <t>Tlahualilo</t>
  </si>
  <si>
    <t>Calle Primero de Mayo  S/N Colonia Centro C.P. 35250 Tlahualilo, Dgo. cme.tlahualilo@iepcdurango.mx</t>
  </si>
  <si>
    <t xml:space="preserve">Lino Sotelo Torres </t>
  </si>
  <si>
    <t xml:space="preserve">María del Refugio Espino Guerrero </t>
  </si>
  <si>
    <t xml:space="preserve">Ana Judith Walle Favela </t>
  </si>
  <si>
    <t xml:space="preserve">Patricia Macías Hernández </t>
  </si>
  <si>
    <t xml:space="preserve">José Martínez Chacón </t>
  </si>
  <si>
    <t xml:space="preserve">Melva Concepción Martínez Sánchez </t>
  </si>
  <si>
    <t xml:space="preserve">Irma Vianney Salas Salas </t>
  </si>
  <si>
    <t xml:space="preserve">Cruz Armando Gallegos Estrada </t>
  </si>
  <si>
    <t>Topia</t>
  </si>
  <si>
    <t xml:space="preserve">Jardin Victoria #2, zona centro, Topia, Dgo. cme.topia@iepcdurango.mx </t>
  </si>
  <si>
    <t xml:space="preserve">Leyla Sirley Hernández Rodríguez </t>
  </si>
  <si>
    <t xml:space="preserve">Juan Carlos Carreño Olivares </t>
  </si>
  <si>
    <t>Gabriel Enrique López Varelas</t>
  </si>
  <si>
    <t xml:space="preserve">Heidi Zulema Márquez Pérez </t>
  </si>
  <si>
    <t xml:space="preserve">Aydee Guadalupe Hernández Rodríguez </t>
  </si>
  <si>
    <t xml:space="preserve">Rebeca Yoselin López Varelas </t>
  </si>
  <si>
    <t xml:space="preserve">Maria Luisa Madrid Morga </t>
  </si>
  <si>
    <t xml:space="preserve">Juan Manuel Elvira Feliz </t>
  </si>
  <si>
    <t>Victor Eduardo Nevarez Carreño</t>
  </si>
  <si>
    <t>Vicente Guerrero</t>
  </si>
  <si>
    <t>Calle Ignacio Zaragoza Num. 201 Zona Centro C.P. 34890 Vicente Guerrero Durango cme.vicenteguerrero@iepcdurango.mx</t>
  </si>
  <si>
    <t xml:space="preserve">Magali De la Cruz Serrano </t>
  </si>
  <si>
    <t xml:space="preserve">Lucino Alberto Mijares García </t>
  </si>
  <si>
    <t xml:space="preserve">Benjamín Lerma Ávila </t>
  </si>
  <si>
    <t xml:space="preserve">Yuridia María Silva Reyes </t>
  </si>
  <si>
    <t xml:space="preserve">Dalia Carrillo Barrientos </t>
  </si>
  <si>
    <t xml:space="preserve">Abdón Alan Carrillo Sarmiento </t>
  </si>
  <si>
    <t xml:space="preserve">José Refugio Pineda Venegas </t>
  </si>
  <si>
    <t xml:space="preserve">Guillermina Alemán Colon </t>
  </si>
  <si>
    <t xml:space="preserve">Dayna Esther Peruzquia Betancourt </t>
  </si>
  <si>
    <t xml:space="preserve">Irving Jossue Meraz Marrufo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</si>
</sst>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4"/>
      <color rgb="FFFFFFFF"/>
      <name val="Arial Narrow"/>
      <family val="2"/>
    </font>
    <font>
      <b/>
      <sz val="12"/>
      <color rgb="FFFFFFFF"/>
      <name val="Arial Narrow"/>
      <family val="2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 Narrow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4" fillId="3" borderId="21" xfId="0" applyFont="1" applyFill="1" applyBorder="1"/>
    <xf numFmtId="0" fontId="4" fillId="3" borderId="22" xfId="0" applyFont="1" applyFill="1" applyBorder="1"/>
    <xf numFmtId="0" fontId="4" fillId="4" borderId="22" xfId="0" applyFont="1" applyFill="1" applyBorder="1" applyAlignment="1">
      <alignment horizontal="left"/>
    </xf>
    <xf numFmtId="0" fontId="4" fillId="5" borderId="22" xfId="0" applyFont="1" applyFill="1" applyBorder="1"/>
    <xf numFmtId="0" fontId="4" fillId="6" borderId="22" xfId="0" applyFont="1" applyFill="1" applyBorder="1"/>
    <xf numFmtId="0" fontId="0" fillId="7" borderId="23" xfId="0" applyFill="1" applyBorder="1"/>
    <xf numFmtId="0" fontId="4" fillId="5" borderId="22" xfId="0" applyFont="1" applyFill="1" applyBorder="1" applyAlignment="1">
      <alignment horizontal="left"/>
    </xf>
    <xf numFmtId="0" fontId="4" fillId="5" borderId="23" xfId="0" applyFont="1" applyFill="1" applyBorder="1"/>
    <xf numFmtId="0" fontId="4" fillId="4" borderId="22" xfId="0" applyFont="1" applyFill="1" applyBorder="1"/>
    <xf numFmtId="0" fontId="4" fillId="8" borderId="22" xfId="0" applyFont="1" applyFill="1" applyBorder="1"/>
    <xf numFmtId="0" fontId="4" fillId="7" borderId="22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/>
    </xf>
    <xf numFmtId="0" fontId="6" fillId="7" borderId="22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6" fillId="7" borderId="23" xfId="0" applyFont="1" applyFill="1" applyBorder="1" applyAlignment="1">
      <alignment horizontal="left" vertical="top" wrapText="1"/>
    </xf>
    <xf numFmtId="0" fontId="6" fillId="7" borderId="24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wrapText="1"/>
    </xf>
    <xf numFmtId="0" fontId="5" fillId="8" borderId="22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 wrapText="1"/>
    </xf>
    <xf numFmtId="0" fontId="4" fillId="3" borderId="25" xfId="0" applyFont="1" applyFill="1" applyBorder="1"/>
    <xf numFmtId="0" fontId="4" fillId="3" borderId="26" xfId="0" applyFont="1" applyFill="1" applyBorder="1" applyAlignment="1">
      <alignment horizontal="left"/>
    </xf>
    <xf numFmtId="0" fontId="4" fillId="3" borderId="26" xfId="0" applyFont="1" applyFill="1" applyBorder="1"/>
    <xf numFmtId="0" fontId="4" fillId="8" borderId="26" xfId="0" applyFont="1" applyFill="1" applyBorder="1"/>
    <xf numFmtId="0" fontId="4" fillId="8" borderId="27" xfId="0" applyFont="1" applyFill="1" applyBorder="1"/>
    <xf numFmtId="0" fontId="4" fillId="8" borderId="28" xfId="0" applyFont="1" applyFill="1" applyBorder="1" applyAlignment="1">
      <alignment horizontal="left" vertical="center"/>
    </xf>
    <xf numFmtId="0" fontId="4" fillId="3" borderId="29" xfId="0" applyFont="1" applyFill="1" applyBorder="1"/>
    <xf numFmtId="0" fontId="4" fillId="3" borderId="30" xfId="0" applyFont="1" applyFill="1" applyBorder="1" applyAlignment="1">
      <alignment horizontal="left"/>
    </xf>
    <xf numFmtId="0" fontId="4" fillId="8" borderId="31" xfId="0" applyFont="1" applyFill="1" applyBorder="1"/>
    <xf numFmtId="0" fontId="4" fillId="8" borderId="1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3" borderId="26" xfId="0" applyFont="1" applyFill="1" applyBorder="1"/>
    <xf numFmtId="0" fontId="6" fillId="4" borderId="27" xfId="0" applyFont="1" applyFill="1" applyBorder="1" applyAlignment="1">
      <alignment horizontal="left" vertical="center" wrapText="1"/>
    </xf>
    <xf numFmtId="0" fontId="7" fillId="7" borderId="26" xfId="0" applyFont="1" applyFill="1" applyBorder="1" applyAlignment="1">
      <alignment horizontal="left" vertical="top" wrapText="1"/>
    </xf>
    <xf numFmtId="0" fontId="7" fillId="7" borderId="27" xfId="0" applyFont="1" applyFill="1" applyBorder="1" applyAlignment="1">
      <alignment horizontal="left" vertical="top" wrapText="1"/>
    </xf>
    <xf numFmtId="0" fontId="7" fillId="3" borderId="25" xfId="0" applyFont="1" applyFill="1" applyBorder="1"/>
    <xf numFmtId="0" fontId="8" fillId="0" borderId="1" xfId="0" applyFont="1" applyBorder="1"/>
    <xf numFmtId="0" fontId="7" fillId="5" borderId="31" xfId="0" applyFont="1" applyFill="1" applyBorder="1" applyAlignment="1">
      <alignment horizontal="left"/>
    </xf>
    <xf numFmtId="0" fontId="4" fillId="9" borderId="22" xfId="0" applyFont="1" applyFill="1" applyBorder="1" applyAlignment="1">
      <alignment horizontal="left" vertical="center"/>
    </xf>
    <xf numFmtId="0" fontId="4" fillId="7" borderId="22" xfId="0" applyFont="1" applyFill="1" applyBorder="1" applyAlignment="1">
      <alignment horizontal="left" vertical="center"/>
    </xf>
    <xf numFmtId="0" fontId="4" fillId="7" borderId="23" xfId="0" applyFont="1" applyFill="1" applyBorder="1" applyAlignment="1">
      <alignment horizontal="left" vertical="center"/>
    </xf>
    <xf numFmtId="0" fontId="4" fillId="8" borderId="32" xfId="0" applyFont="1" applyFill="1" applyBorder="1"/>
    <xf numFmtId="0" fontId="12" fillId="10" borderId="0" xfId="0" applyFont="1" applyFill="1"/>
    <xf numFmtId="0" fontId="13" fillId="10" borderId="0" xfId="0" applyFont="1" applyFill="1" applyAlignment="1">
      <alignment horizontal="center"/>
    </xf>
    <xf numFmtId="0" fontId="0" fillId="0" borderId="2" xfId="0" applyBorder="1"/>
    <xf numFmtId="0" fontId="7" fillId="3" borderId="34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0" fontId="7" fillId="4" borderId="36" xfId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4" fillId="11" borderId="26" xfId="0" applyFont="1" applyFill="1" applyBorder="1"/>
    <xf numFmtId="0" fontId="7" fillId="3" borderId="38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33" xfId="0" applyBorder="1"/>
    <xf numFmtId="0" fontId="7" fillId="11" borderId="26" xfId="0" applyFont="1" applyFill="1" applyBorder="1" applyAlignment="1">
      <alignment horizontal="left" vertical="top" wrapText="1"/>
    </xf>
    <xf numFmtId="0" fontId="1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3">
    <cellStyle name="Hyperlink" xfId="2"/>
    <cellStyle name="Normal" xfId="0" builtinId="0"/>
    <cellStyle name="Normal 2" xfId="1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abSelected="1" workbookViewId="0">
      <selection activeCell="F4" sqref="F4"/>
    </sheetView>
  </sheetViews>
  <sheetFormatPr baseColWidth="10" defaultColWidth="11.42578125" defaultRowHeight="15" x14ac:dyDescent="0.25"/>
  <cols>
    <col min="1" max="1" width="7.5703125" style="4" customWidth="1"/>
    <col min="2" max="2" width="19.28515625" style="4" customWidth="1"/>
    <col min="3" max="3" width="38.7109375" customWidth="1"/>
    <col min="4" max="4" width="25.42578125" customWidth="1"/>
    <col min="5" max="5" width="37.7109375" customWidth="1"/>
    <col min="6" max="6" width="25.85546875" customWidth="1"/>
  </cols>
  <sheetData>
    <row r="1" spans="1:6" x14ac:dyDescent="0.25">
      <c r="A1" s="75"/>
      <c r="B1" s="75"/>
      <c r="C1" s="1"/>
      <c r="D1" s="1"/>
      <c r="E1" s="1"/>
    </row>
    <row r="2" spans="1:6" ht="54" customHeight="1" x14ac:dyDescent="0.25">
      <c r="A2" s="87" t="s">
        <v>0</v>
      </c>
      <c r="B2" s="88"/>
      <c r="C2" s="88"/>
      <c r="D2" s="88"/>
      <c r="E2" s="88"/>
      <c r="F2" s="61"/>
    </row>
    <row r="3" spans="1:6" ht="17.25" thickBot="1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62"/>
    </row>
    <row r="4" spans="1:6" ht="15" customHeight="1" x14ac:dyDescent="0.25">
      <c r="A4" s="79">
        <v>1</v>
      </c>
      <c r="B4" s="79" t="s">
        <v>6</v>
      </c>
      <c r="C4" s="76" t="s">
        <v>7</v>
      </c>
      <c r="D4" s="5" t="s">
        <v>8</v>
      </c>
      <c r="E4" s="17" t="s">
        <v>9</v>
      </c>
      <c r="F4" s="64"/>
    </row>
    <row r="5" spans="1:6" ht="15.75" customHeight="1" x14ac:dyDescent="0.25">
      <c r="A5" s="79"/>
      <c r="B5" s="79"/>
      <c r="C5" s="77"/>
      <c r="D5" s="3" t="s">
        <v>10</v>
      </c>
      <c r="E5" s="18" t="s">
        <v>11</v>
      </c>
      <c r="F5" s="65"/>
    </row>
    <row r="6" spans="1:6" ht="15.75" customHeight="1" x14ac:dyDescent="0.25">
      <c r="A6" s="79"/>
      <c r="B6" s="79"/>
      <c r="C6" s="77"/>
      <c r="D6" s="3" t="s">
        <v>12</v>
      </c>
      <c r="E6" s="19" t="s">
        <v>13</v>
      </c>
      <c r="F6" s="63"/>
    </row>
    <row r="7" spans="1:6" ht="15.75" customHeight="1" x14ac:dyDescent="0.25">
      <c r="A7" s="79"/>
      <c r="B7" s="79"/>
      <c r="C7" s="77"/>
      <c r="D7" s="3" t="s">
        <v>12</v>
      </c>
      <c r="E7" s="18" t="s">
        <v>14</v>
      </c>
      <c r="F7" s="63"/>
    </row>
    <row r="8" spans="1:6" ht="15.75" customHeight="1" x14ac:dyDescent="0.25">
      <c r="A8" s="79"/>
      <c r="B8" s="79"/>
      <c r="C8" s="77"/>
      <c r="D8" s="3" t="s">
        <v>12</v>
      </c>
      <c r="E8" s="18" t="s">
        <v>15</v>
      </c>
      <c r="F8" s="63"/>
    </row>
    <row r="9" spans="1:6" ht="15.75" customHeight="1" x14ac:dyDescent="0.25">
      <c r="A9" s="79"/>
      <c r="B9" s="79"/>
      <c r="C9" s="77"/>
      <c r="D9" s="3" t="s">
        <v>12</v>
      </c>
      <c r="E9" s="18" t="s">
        <v>16</v>
      </c>
      <c r="F9" s="63"/>
    </row>
    <row r="10" spans="1:6" ht="15.75" customHeight="1" x14ac:dyDescent="0.25">
      <c r="A10" s="79"/>
      <c r="B10" s="79"/>
      <c r="C10" s="77"/>
      <c r="D10" s="6" t="s">
        <v>17</v>
      </c>
      <c r="E10" s="20" t="s">
        <v>18</v>
      </c>
      <c r="F10" s="63"/>
    </row>
    <row r="11" spans="1:6" ht="15.75" customHeight="1" x14ac:dyDescent="0.25">
      <c r="A11" s="79"/>
      <c r="B11" s="79"/>
      <c r="C11" s="77"/>
      <c r="D11" s="6" t="s">
        <v>17</v>
      </c>
      <c r="E11" s="20" t="s">
        <v>19</v>
      </c>
      <c r="F11" s="63"/>
    </row>
    <row r="12" spans="1:6" ht="15.75" customHeight="1" x14ac:dyDescent="0.25">
      <c r="A12" s="79"/>
      <c r="B12" s="79"/>
      <c r="C12" s="77"/>
      <c r="D12" s="6" t="s">
        <v>17</v>
      </c>
      <c r="E12" s="21" t="s">
        <v>20</v>
      </c>
      <c r="F12" s="63"/>
    </row>
    <row r="13" spans="1:6" ht="15" customHeight="1" thickBot="1" x14ac:dyDescent="0.3">
      <c r="A13" s="79"/>
      <c r="B13" s="79"/>
      <c r="C13" s="78"/>
      <c r="D13" s="7" t="s">
        <v>17</v>
      </c>
      <c r="E13" s="22"/>
      <c r="F13" s="63"/>
    </row>
    <row r="14" spans="1:6" ht="15" customHeight="1" x14ac:dyDescent="0.25">
      <c r="A14" s="79">
        <v>2</v>
      </c>
      <c r="B14" s="79" t="s">
        <v>21</v>
      </c>
      <c r="C14" s="86" t="s">
        <v>22</v>
      </c>
      <c r="D14" s="5" t="s">
        <v>8</v>
      </c>
      <c r="E14" s="17" t="s">
        <v>23</v>
      </c>
      <c r="F14" s="64"/>
    </row>
    <row r="15" spans="1:6" x14ac:dyDescent="0.25">
      <c r="A15" s="79"/>
      <c r="B15" s="79"/>
      <c r="C15" s="77"/>
      <c r="D15" s="3" t="s">
        <v>10</v>
      </c>
      <c r="E15" s="18" t="s">
        <v>24</v>
      </c>
      <c r="F15" s="65"/>
    </row>
    <row r="16" spans="1:6" x14ac:dyDescent="0.25">
      <c r="A16" s="79"/>
      <c r="B16" s="79"/>
      <c r="C16" s="77"/>
      <c r="D16" s="3" t="s">
        <v>12</v>
      </c>
      <c r="E16" s="18" t="s">
        <v>25</v>
      </c>
      <c r="F16" s="63"/>
    </row>
    <row r="17" spans="1:6" x14ac:dyDescent="0.25">
      <c r="A17" s="79"/>
      <c r="B17" s="79"/>
      <c r="C17" s="77"/>
      <c r="D17" s="3" t="s">
        <v>12</v>
      </c>
      <c r="E17" s="18" t="s">
        <v>26</v>
      </c>
      <c r="F17" s="63"/>
    </row>
    <row r="18" spans="1:6" x14ac:dyDescent="0.25">
      <c r="A18" s="79"/>
      <c r="B18" s="79"/>
      <c r="C18" s="77"/>
      <c r="D18" s="3" t="s">
        <v>12</v>
      </c>
      <c r="E18" s="18" t="s">
        <v>27</v>
      </c>
      <c r="F18" s="63"/>
    </row>
    <row r="19" spans="1:6" x14ac:dyDescent="0.25">
      <c r="A19" s="79"/>
      <c r="B19" s="79"/>
      <c r="C19" s="77"/>
      <c r="D19" s="3" t="s">
        <v>12</v>
      </c>
      <c r="E19" s="18" t="s">
        <v>28</v>
      </c>
      <c r="F19" s="63"/>
    </row>
    <row r="20" spans="1:6" x14ac:dyDescent="0.25">
      <c r="A20" s="79"/>
      <c r="B20" s="79"/>
      <c r="C20" s="77"/>
      <c r="D20" s="6" t="s">
        <v>17</v>
      </c>
      <c r="E20" s="20" t="s">
        <v>29</v>
      </c>
      <c r="F20" s="63"/>
    </row>
    <row r="21" spans="1:6" x14ac:dyDescent="0.25">
      <c r="A21" s="79"/>
      <c r="B21" s="79"/>
      <c r="C21" s="77"/>
      <c r="D21" s="6" t="s">
        <v>17</v>
      </c>
      <c r="E21" s="23" t="s">
        <v>30</v>
      </c>
      <c r="F21" s="63"/>
    </row>
    <row r="22" spans="1:6" x14ac:dyDescent="0.25">
      <c r="A22" s="79"/>
      <c r="B22" s="79"/>
      <c r="C22" s="77"/>
      <c r="D22" s="6" t="s">
        <v>17</v>
      </c>
      <c r="E22" s="20"/>
      <c r="F22" s="63"/>
    </row>
    <row r="23" spans="1:6" ht="15.75" thickBot="1" x14ac:dyDescent="0.3">
      <c r="A23" s="79"/>
      <c r="B23" s="79"/>
      <c r="C23" s="78"/>
      <c r="D23" s="7" t="s">
        <v>17</v>
      </c>
      <c r="E23" s="24"/>
      <c r="F23" s="63"/>
    </row>
    <row r="24" spans="1:6" ht="15" customHeight="1" x14ac:dyDescent="0.25">
      <c r="A24" s="85">
        <v>3</v>
      </c>
      <c r="B24" s="77" t="s">
        <v>31</v>
      </c>
      <c r="C24" s="86" t="s">
        <v>32</v>
      </c>
      <c r="D24" s="5" t="s">
        <v>8</v>
      </c>
      <c r="E24" s="17" t="s">
        <v>33</v>
      </c>
      <c r="F24" s="64"/>
    </row>
    <row r="25" spans="1:6" x14ac:dyDescent="0.25">
      <c r="A25" s="85"/>
      <c r="B25" s="77"/>
      <c r="C25" s="77"/>
      <c r="D25" s="3" t="s">
        <v>10</v>
      </c>
      <c r="E25" s="18" t="s">
        <v>34</v>
      </c>
      <c r="F25" s="65"/>
    </row>
    <row r="26" spans="1:6" x14ac:dyDescent="0.25">
      <c r="A26" s="85"/>
      <c r="B26" s="77"/>
      <c r="C26" s="77"/>
      <c r="D26" s="3" t="s">
        <v>12</v>
      </c>
      <c r="E26" s="18" t="s">
        <v>35</v>
      </c>
      <c r="F26" s="63"/>
    </row>
    <row r="27" spans="1:6" x14ac:dyDescent="0.25">
      <c r="A27" s="85"/>
      <c r="B27" s="77"/>
      <c r="C27" s="77"/>
      <c r="D27" s="3" t="s">
        <v>12</v>
      </c>
      <c r="E27" s="18" t="s">
        <v>36</v>
      </c>
      <c r="F27" s="63"/>
    </row>
    <row r="28" spans="1:6" x14ac:dyDescent="0.25">
      <c r="A28" s="85"/>
      <c r="B28" s="77"/>
      <c r="C28" s="77"/>
      <c r="D28" s="3" t="s">
        <v>12</v>
      </c>
      <c r="E28" s="18" t="s">
        <v>37</v>
      </c>
      <c r="F28" s="63"/>
    </row>
    <row r="29" spans="1:6" x14ac:dyDescent="0.25">
      <c r="A29" s="85"/>
      <c r="B29" s="77"/>
      <c r="C29" s="77"/>
      <c r="D29" s="3" t="s">
        <v>12</v>
      </c>
      <c r="E29" s="18" t="s">
        <v>38</v>
      </c>
      <c r="F29" s="63"/>
    </row>
    <row r="30" spans="1:6" x14ac:dyDescent="0.25">
      <c r="A30" s="85"/>
      <c r="B30" s="77"/>
      <c r="C30" s="77"/>
      <c r="D30" s="6" t="s">
        <v>17</v>
      </c>
      <c r="E30" s="20" t="s">
        <v>39</v>
      </c>
      <c r="F30" s="63"/>
    </row>
    <row r="31" spans="1:6" x14ac:dyDescent="0.25">
      <c r="A31" s="85"/>
      <c r="B31" s="77"/>
      <c r="C31" s="77"/>
      <c r="D31" s="6" t="s">
        <v>17</v>
      </c>
      <c r="E31" s="23" t="s">
        <v>40</v>
      </c>
      <c r="F31" s="63"/>
    </row>
    <row r="32" spans="1:6" x14ac:dyDescent="0.25">
      <c r="A32" s="85"/>
      <c r="B32" s="77"/>
      <c r="C32" s="77"/>
      <c r="D32" s="6" t="s">
        <v>17</v>
      </c>
      <c r="E32" s="20" t="s">
        <v>41</v>
      </c>
      <c r="F32" s="63"/>
    </row>
    <row r="33" spans="1:6" ht="15.75" thickBot="1" x14ac:dyDescent="0.3">
      <c r="A33" s="85"/>
      <c r="B33" s="77"/>
      <c r="C33" s="81"/>
      <c r="D33" s="7" t="s">
        <v>17</v>
      </c>
      <c r="E33" s="24" t="s">
        <v>42</v>
      </c>
      <c r="F33" s="63"/>
    </row>
    <row r="34" spans="1:6" ht="15" customHeight="1" x14ac:dyDescent="0.25">
      <c r="A34" s="84">
        <v>4</v>
      </c>
      <c r="B34" s="82" t="s">
        <v>43</v>
      </c>
      <c r="C34" s="80" t="s">
        <v>44</v>
      </c>
      <c r="D34" s="5" t="s">
        <v>8</v>
      </c>
      <c r="E34" s="17" t="s">
        <v>45</v>
      </c>
      <c r="F34" s="64"/>
    </row>
    <row r="35" spans="1:6" x14ac:dyDescent="0.25">
      <c r="A35" s="85"/>
      <c r="B35" s="83"/>
      <c r="C35" s="77"/>
      <c r="D35" s="3" t="s">
        <v>10</v>
      </c>
      <c r="E35" s="18" t="s">
        <v>46</v>
      </c>
      <c r="F35" s="65"/>
    </row>
    <row r="36" spans="1:6" x14ac:dyDescent="0.25">
      <c r="A36" s="85"/>
      <c r="B36" s="83"/>
      <c r="C36" s="77"/>
      <c r="D36" s="3" t="s">
        <v>12</v>
      </c>
      <c r="E36" s="18" t="s">
        <v>47</v>
      </c>
      <c r="F36" s="63"/>
    </row>
    <row r="37" spans="1:6" x14ac:dyDescent="0.25">
      <c r="A37" s="85"/>
      <c r="B37" s="83"/>
      <c r="C37" s="77"/>
      <c r="D37" s="3" t="s">
        <v>12</v>
      </c>
      <c r="E37" s="18" t="s">
        <v>48</v>
      </c>
      <c r="F37" s="63"/>
    </row>
    <row r="38" spans="1:6" x14ac:dyDescent="0.25">
      <c r="A38" s="85"/>
      <c r="B38" s="83"/>
      <c r="C38" s="77"/>
      <c r="D38" s="3" t="s">
        <v>12</v>
      </c>
      <c r="E38" s="18" t="s">
        <v>49</v>
      </c>
      <c r="F38" s="63"/>
    </row>
    <row r="39" spans="1:6" x14ac:dyDescent="0.25">
      <c r="A39" s="85"/>
      <c r="B39" s="83"/>
      <c r="C39" s="77"/>
      <c r="D39" s="3" t="s">
        <v>12</v>
      </c>
      <c r="E39" s="18" t="s">
        <v>50</v>
      </c>
      <c r="F39" s="63"/>
    </row>
    <row r="40" spans="1:6" x14ac:dyDescent="0.25">
      <c r="A40" s="85"/>
      <c r="B40" s="83"/>
      <c r="C40" s="77"/>
      <c r="D40" s="6" t="s">
        <v>17</v>
      </c>
      <c r="E40" s="23" t="s">
        <v>51</v>
      </c>
      <c r="F40" s="63"/>
    </row>
    <row r="41" spans="1:6" x14ac:dyDescent="0.25">
      <c r="A41" s="85"/>
      <c r="B41" s="83"/>
      <c r="C41" s="77"/>
      <c r="D41" s="6" t="s">
        <v>17</v>
      </c>
      <c r="E41" s="20" t="s">
        <v>52</v>
      </c>
      <c r="F41" s="63"/>
    </row>
    <row r="42" spans="1:6" x14ac:dyDescent="0.25">
      <c r="A42" s="85"/>
      <c r="B42" s="83"/>
      <c r="C42" s="77"/>
      <c r="D42" s="6" t="s">
        <v>17</v>
      </c>
      <c r="E42" s="20" t="s">
        <v>53</v>
      </c>
      <c r="F42" s="63"/>
    </row>
    <row r="43" spans="1:6" ht="15.75" thickBot="1" x14ac:dyDescent="0.3">
      <c r="A43" s="85"/>
      <c r="B43" s="83"/>
      <c r="C43" s="81"/>
      <c r="D43" s="7" t="s">
        <v>17</v>
      </c>
      <c r="E43" s="24"/>
      <c r="F43" s="63"/>
    </row>
    <row r="44" spans="1:6" ht="15" customHeight="1" x14ac:dyDescent="0.25">
      <c r="A44" s="84">
        <v>5</v>
      </c>
      <c r="B44" s="82" t="s">
        <v>54</v>
      </c>
      <c r="C44" s="80" t="s">
        <v>55</v>
      </c>
      <c r="D44" s="5" t="s">
        <v>8</v>
      </c>
      <c r="E44" s="17" t="s">
        <v>56</v>
      </c>
      <c r="F44" s="64"/>
    </row>
    <row r="45" spans="1:6" x14ac:dyDescent="0.25">
      <c r="A45" s="85"/>
      <c r="B45" s="83"/>
      <c r="C45" s="77"/>
      <c r="D45" s="3" t="s">
        <v>57</v>
      </c>
      <c r="E45" s="18" t="s">
        <v>58</v>
      </c>
      <c r="F45" s="65"/>
    </row>
    <row r="46" spans="1:6" x14ac:dyDescent="0.25">
      <c r="A46" s="85"/>
      <c r="B46" s="83"/>
      <c r="C46" s="77"/>
      <c r="D46" s="3" t="s">
        <v>12</v>
      </c>
      <c r="E46" s="25" t="s">
        <v>59</v>
      </c>
      <c r="F46" s="63"/>
    </row>
    <row r="47" spans="1:6" x14ac:dyDescent="0.25">
      <c r="A47" s="85"/>
      <c r="B47" s="83"/>
      <c r="C47" s="77"/>
      <c r="D47" s="3" t="s">
        <v>12</v>
      </c>
      <c r="E47" s="18" t="s">
        <v>60</v>
      </c>
      <c r="F47" s="63"/>
    </row>
    <row r="48" spans="1:6" x14ac:dyDescent="0.25">
      <c r="A48" s="85"/>
      <c r="B48" s="83"/>
      <c r="C48" s="77"/>
      <c r="D48" s="3" t="s">
        <v>12</v>
      </c>
      <c r="E48" s="18" t="s">
        <v>61</v>
      </c>
      <c r="F48" s="63"/>
    </row>
    <row r="49" spans="1:6" x14ac:dyDescent="0.25">
      <c r="A49" s="85"/>
      <c r="B49" s="83"/>
      <c r="C49" s="77"/>
      <c r="D49" s="3" t="s">
        <v>12</v>
      </c>
      <c r="E49" s="18" t="s">
        <v>62</v>
      </c>
      <c r="F49" s="63"/>
    </row>
    <row r="50" spans="1:6" x14ac:dyDescent="0.25">
      <c r="A50" s="85"/>
      <c r="B50" s="83"/>
      <c r="C50" s="77"/>
      <c r="D50" s="8" t="s">
        <v>17</v>
      </c>
      <c r="E50" s="26" t="s">
        <v>63</v>
      </c>
      <c r="F50" s="63"/>
    </row>
    <row r="51" spans="1:6" x14ac:dyDescent="0.25">
      <c r="A51" s="85"/>
      <c r="B51" s="83"/>
      <c r="C51" s="77"/>
      <c r="D51" s="8" t="s">
        <v>17</v>
      </c>
      <c r="E51" s="27" t="s">
        <v>64</v>
      </c>
      <c r="F51" s="63"/>
    </row>
    <row r="52" spans="1:6" x14ac:dyDescent="0.25">
      <c r="A52" s="85"/>
      <c r="B52" s="83"/>
      <c r="C52" s="77"/>
      <c r="D52" s="8" t="s">
        <v>17</v>
      </c>
      <c r="E52" s="28" t="s">
        <v>65</v>
      </c>
      <c r="F52" s="63"/>
    </row>
    <row r="53" spans="1:6" ht="15.75" thickBot="1" x14ac:dyDescent="0.3">
      <c r="A53" s="85"/>
      <c r="B53" s="83"/>
      <c r="C53" s="81"/>
      <c r="D53" s="10" t="s">
        <v>17</v>
      </c>
      <c r="E53" s="28"/>
      <c r="F53" s="63"/>
    </row>
    <row r="54" spans="1:6" ht="15" customHeight="1" x14ac:dyDescent="0.25">
      <c r="A54" s="84">
        <v>6</v>
      </c>
      <c r="B54" s="80" t="s">
        <v>66</v>
      </c>
      <c r="C54" s="80" t="s">
        <v>67</v>
      </c>
      <c r="D54" s="5" t="s">
        <v>8</v>
      </c>
      <c r="E54" s="17" t="s">
        <v>68</v>
      </c>
      <c r="F54" s="64"/>
    </row>
    <row r="55" spans="1:6" x14ac:dyDescent="0.25">
      <c r="A55" s="85"/>
      <c r="B55" s="77"/>
      <c r="C55" s="77"/>
      <c r="D55" s="3" t="s">
        <v>10</v>
      </c>
      <c r="E55" s="18" t="s">
        <v>69</v>
      </c>
      <c r="F55" s="65"/>
    </row>
    <row r="56" spans="1:6" x14ac:dyDescent="0.25">
      <c r="A56" s="85"/>
      <c r="B56" s="77"/>
      <c r="C56" s="77"/>
      <c r="D56" s="3" t="s">
        <v>12</v>
      </c>
      <c r="E56" s="18" t="s">
        <v>70</v>
      </c>
      <c r="F56" s="63"/>
    </row>
    <row r="57" spans="1:6" x14ac:dyDescent="0.25">
      <c r="A57" s="85"/>
      <c r="B57" s="77"/>
      <c r="C57" s="77"/>
      <c r="D57" s="3" t="s">
        <v>12</v>
      </c>
      <c r="E57" s="18" t="s">
        <v>71</v>
      </c>
      <c r="F57" s="63"/>
    </row>
    <row r="58" spans="1:6" x14ac:dyDescent="0.25">
      <c r="A58" s="85"/>
      <c r="B58" s="77"/>
      <c r="C58" s="77"/>
      <c r="D58" s="3" t="s">
        <v>12</v>
      </c>
      <c r="E58" s="18" t="s">
        <v>72</v>
      </c>
      <c r="F58" s="63"/>
    </row>
    <row r="59" spans="1:6" x14ac:dyDescent="0.25">
      <c r="A59" s="85"/>
      <c r="B59" s="77"/>
      <c r="C59" s="77"/>
      <c r="D59" s="3" t="s">
        <v>12</v>
      </c>
      <c r="E59" s="18" t="s">
        <v>73</v>
      </c>
      <c r="F59" s="63"/>
    </row>
    <row r="60" spans="1:6" x14ac:dyDescent="0.25">
      <c r="A60" s="85"/>
      <c r="B60" s="77"/>
      <c r="C60" s="77"/>
      <c r="D60" s="6" t="s">
        <v>17</v>
      </c>
      <c r="E60" s="20" t="s">
        <v>74</v>
      </c>
      <c r="F60" s="63"/>
    </row>
    <row r="61" spans="1:6" x14ac:dyDescent="0.25">
      <c r="A61" s="85"/>
      <c r="B61" s="77"/>
      <c r="C61" s="77"/>
      <c r="D61" s="6" t="s">
        <v>17</v>
      </c>
      <c r="E61" s="23" t="s">
        <v>75</v>
      </c>
      <c r="F61" s="63"/>
    </row>
    <row r="62" spans="1:6" x14ac:dyDescent="0.25">
      <c r="A62" s="85"/>
      <c r="B62" s="77"/>
      <c r="C62" s="77"/>
      <c r="D62" s="6" t="s">
        <v>17</v>
      </c>
      <c r="E62" s="20"/>
      <c r="F62" s="63"/>
    </row>
    <row r="63" spans="1:6" x14ac:dyDescent="0.25">
      <c r="A63" s="85"/>
      <c r="B63" s="77"/>
      <c r="C63" s="81"/>
      <c r="D63" s="7" t="s">
        <v>17</v>
      </c>
      <c r="E63" s="24"/>
      <c r="F63" s="63"/>
    </row>
    <row r="64" spans="1:6" ht="15" customHeight="1" x14ac:dyDescent="0.25">
      <c r="A64" s="84">
        <v>7</v>
      </c>
      <c r="B64" s="82" t="s">
        <v>76</v>
      </c>
      <c r="C64" s="80" t="s">
        <v>77</v>
      </c>
      <c r="D64" s="5" t="s">
        <v>8</v>
      </c>
      <c r="E64" s="29" t="s">
        <v>78</v>
      </c>
      <c r="F64" s="66"/>
    </row>
    <row r="65" spans="1:6" x14ac:dyDescent="0.25">
      <c r="A65" s="85"/>
      <c r="B65" s="83"/>
      <c r="C65" s="77"/>
      <c r="D65" s="3" t="s">
        <v>10</v>
      </c>
      <c r="E65" s="30" t="s">
        <v>79</v>
      </c>
      <c r="F65" s="65"/>
    </row>
    <row r="66" spans="1:6" x14ac:dyDescent="0.25">
      <c r="A66" s="85"/>
      <c r="B66" s="83"/>
      <c r="C66" s="77"/>
      <c r="D66" s="3" t="s">
        <v>12</v>
      </c>
      <c r="E66" s="18" t="s">
        <v>80</v>
      </c>
      <c r="F66" s="63"/>
    </row>
    <row r="67" spans="1:6" x14ac:dyDescent="0.25">
      <c r="A67" s="85"/>
      <c r="B67" s="83"/>
      <c r="C67" s="77"/>
      <c r="D67" s="3" t="s">
        <v>12</v>
      </c>
      <c r="E67" s="18" t="s">
        <v>81</v>
      </c>
      <c r="F67" s="63"/>
    </row>
    <row r="68" spans="1:6" x14ac:dyDescent="0.25">
      <c r="A68" s="85"/>
      <c r="B68" s="83"/>
      <c r="C68" s="77"/>
      <c r="D68" s="3" t="s">
        <v>12</v>
      </c>
      <c r="E68" s="18" t="s">
        <v>82</v>
      </c>
      <c r="F68" s="63"/>
    </row>
    <row r="69" spans="1:6" x14ac:dyDescent="0.25">
      <c r="A69" s="85"/>
      <c r="B69" s="83"/>
      <c r="C69" s="77"/>
      <c r="D69" s="3" t="s">
        <v>12</v>
      </c>
      <c r="E69" s="18" t="s">
        <v>83</v>
      </c>
      <c r="F69" s="63"/>
    </row>
    <row r="70" spans="1:6" x14ac:dyDescent="0.25">
      <c r="A70" s="85"/>
      <c r="B70" s="83"/>
      <c r="C70" s="77"/>
      <c r="D70" s="8" t="s">
        <v>17</v>
      </c>
      <c r="E70" s="26" t="s">
        <v>84</v>
      </c>
      <c r="F70" s="63"/>
    </row>
    <row r="71" spans="1:6" x14ac:dyDescent="0.25">
      <c r="A71" s="85"/>
      <c r="B71" s="83"/>
      <c r="C71" s="77"/>
      <c r="D71" s="8" t="s">
        <v>17</v>
      </c>
      <c r="E71" s="31" t="s">
        <v>85</v>
      </c>
      <c r="F71" s="63"/>
    </row>
    <row r="72" spans="1:6" x14ac:dyDescent="0.25">
      <c r="A72" s="85"/>
      <c r="B72" s="83"/>
      <c r="C72" s="77"/>
      <c r="D72" s="8" t="s">
        <v>17</v>
      </c>
      <c r="E72" s="32" t="s">
        <v>86</v>
      </c>
      <c r="F72" s="63"/>
    </row>
    <row r="73" spans="1:6" x14ac:dyDescent="0.25">
      <c r="A73" s="85"/>
      <c r="B73" s="83"/>
      <c r="C73" s="81"/>
      <c r="D73" s="10" t="s">
        <v>17</v>
      </c>
      <c r="E73" s="33"/>
      <c r="F73" s="63"/>
    </row>
    <row r="74" spans="1:6" x14ac:dyDescent="0.25">
      <c r="A74" s="84">
        <v>8</v>
      </c>
      <c r="B74" s="80" t="s">
        <v>87</v>
      </c>
      <c r="C74" s="89" t="s">
        <v>88</v>
      </c>
      <c r="D74" s="5" t="s">
        <v>8</v>
      </c>
      <c r="E74" s="29" t="s">
        <v>89</v>
      </c>
      <c r="F74" s="66"/>
    </row>
    <row r="75" spans="1:6" x14ac:dyDescent="0.25">
      <c r="A75" s="85"/>
      <c r="B75" s="77"/>
      <c r="C75" s="90"/>
      <c r="D75" s="3" t="s">
        <v>10</v>
      </c>
      <c r="E75" s="30" t="s">
        <v>90</v>
      </c>
      <c r="F75" s="65"/>
    </row>
    <row r="76" spans="1:6" x14ac:dyDescent="0.25">
      <c r="A76" s="85"/>
      <c r="B76" s="77"/>
      <c r="C76" s="90"/>
      <c r="D76" s="3" t="s">
        <v>12</v>
      </c>
      <c r="E76" s="18" t="s">
        <v>91</v>
      </c>
      <c r="F76" s="63"/>
    </row>
    <row r="77" spans="1:6" x14ac:dyDescent="0.25">
      <c r="A77" s="85"/>
      <c r="B77" s="77"/>
      <c r="C77" s="90"/>
      <c r="D77" s="3" t="s">
        <v>12</v>
      </c>
      <c r="E77" s="18" t="s">
        <v>92</v>
      </c>
      <c r="F77" s="63"/>
    </row>
    <row r="78" spans="1:6" x14ac:dyDescent="0.25">
      <c r="A78" s="85"/>
      <c r="B78" s="77"/>
      <c r="C78" s="90"/>
      <c r="D78" s="3" t="s">
        <v>12</v>
      </c>
      <c r="E78" s="18" t="s">
        <v>93</v>
      </c>
      <c r="F78" s="63"/>
    </row>
    <row r="79" spans="1:6" x14ac:dyDescent="0.25">
      <c r="A79" s="85"/>
      <c r="B79" s="77"/>
      <c r="C79" s="90"/>
      <c r="D79" s="3" t="s">
        <v>12</v>
      </c>
      <c r="E79" s="18" t="s">
        <v>94</v>
      </c>
      <c r="F79" s="63"/>
    </row>
    <row r="80" spans="1:6" x14ac:dyDescent="0.25">
      <c r="A80" s="85"/>
      <c r="B80" s="77"/>
      <c r="C80" s="90"/>
      <c r="D80" s="8" t="s">
        <v>17</v>
      </c>
      <c r="E80" s="26" t="s">
        <v>95</v>
      </c>
      <c r="F80" s="63"/>
    </row>
    <row r="81" spans="1:6" x14ac:dyDescent="0.25">
      <c r="A81" s="85"/>
      <c r="B81" s="77"/>
      <c r="C81" s="90"/>
      <c r="D81" s="8" t="s">
        <v>17</v>
      </c>
      <c r="E81" s="31" t="s">
        <v>96</v>
      </c>
      <c r="F81" s="63"/>
    </row>
    <row r="82" spans="1:6" x14ac:dyDescent="0.25">
      <c r="A82" s="85"/>
      <c r="B82" s="77"/>
      <c r="C82" s="90"/>
      <c r="D82" s="8" t="s">
        <v>17</v>
      </c>
      <c r="E82" s="32" t="s">
        <v>97</v>
      </c>
      <c r="F82" s="63"/>
    </row>
    <row r="83" spans="1:6" x14ac:dyDescent="0.25">
      <c r="A83" s="85"/>
      <c r="B83" s="77"/>
      <c r="C83" s="91"/>
      <c r="D83" s="10" t="s">
        <v>17</v>
      </c>
      <c r="E83" s="33" t="s">
        <v>98</v>
      </c>
      <c r="F83" s="63"/>
    </row>
    <row r="84" spans="1:6" ht="15" customHeight="1" x14ac:dyDescent="0.25">
      <c r="A84" s="84">
        <v>9</v>
      </c>
      <c r="B84" s="82" t="s">
        <v>99</v>
      </c>
      <c r="C84" s="80" t="s">
        <v>100</v>
      </c>
      <c r="D84" s="5" t="s">
        <v>8</v>
      </c>
      <c r="E84" s="29" t="s">
        <v>101</v>
      </c>
      <c r="F84" s="66"/>
    </row>
    <row r="85" spans="1:6" x14ac:dyDescent="0.25">
      <c r="A85" s="85"/>
      <c r="B85" s="83"/>
      <c r="C85" s="77"/>
      <c r="D85" s="3" t="s">
        <v>10</v>
      </c>
      <c r="E85" s="30" t="s">
        <v>102</v>
      </c>
      <c r="F85" s="65"/>
    </row>
    <row r="86" spans="1:6" x14ac:dyDescent="0.25">
      <c r="A86" s="85"/>
      <c r="B86" s="83"/>
      <c r="C86" s="77"/>
      <c r="D86" s="3" t="s">
        <v>12</v>
      </c>
      <c r="E86" s="18" t="s">
        <v>103</v>
      </c>
      <c r="F86" s="63"/>
    </row>
    <row r="87" spans="1:6" x14ac:dyDescent="0.25">
      <c r="A87" s="85"/>
      <c r="B87" s="83"/>
      <c r="C87" s="77"/>
      <c r="D87" s="3" t="s">
        <v>12</v>
      </c>
      <c r="E87" s="18" t="s">
        <v>104</v>
      </c>
      <c r="F87" s="63"/>
    </row>
    <row r="88" spans="1:6" x14ac:dyDescent="0.25">
      <c r="A88" s="85"/>
      <c r="B88" s="83"/>
      <c r="C88" s="77"/>
      <c r="D88" s="3" t="s">
        <v>12</v>
      </c>
      <c r="E88" s="18" t="s">
        <v>105</v>
      </c>
      <c r="F88" s="63"/>
    </row>
    <row r="89" spans="1:6" x14ac:dyDescent="0.25">
      <c r="A89" s="85"/>
      <c r="B89" s="83"/>
      <c r="C89" s="77"/>
      <c r="D89" s="3" t="s">
        <v>12</v>
      </c>
      <c r="E89" s="18" t="s">
        <v>106</v>
      </c>
      <c r="F89" s="63"/>
    </row>
    <row r="90" spans="1:6" x14ac:dyDescent="0.25">
      <c r="A90" s="85"/>
      <c r="B90" s="83"/>
      <c r="C90" s="77"/>
      <c r="D90" s="8" t="s">
        <v>17</v>
      </c>
      <c r="E90" s="26" t="s">
        <v>107</v>
      </c>
      <c r="F90" s="63"/>
    </row>
    <row r="91" spans="1:6" x14ac:dyDescent="0.25">
      <c r="A91" s="85"/>
      <c r="B91" s="83"/>
      <c r="C91" s="77"/>
      <c r="D91" s="8" t="s">
        <v>17</v>
      </c>
      <c r="E91" s="31" t="s">
        <v>108</v>
      </c>
      <c r="F91" s="63"/>
    </row>
    <row r="92" spans="1:6" x14ac:dyDescent="0.25">
      <c r="A92" s="85"/>
      <c r="B92" s="83"/>
      <c r="C92" s="77"/>
      <c r="D92" s="8" t="s">
        <v>17</v>
      </c>
      <c r="E92" s="32"/>
      <c r="F92" s="63"/>
    </row>
    <row r="93" spans="1:6" x14ac:dyDescent="0.25">
      <c r="A93" s="85"/>
      <c r="B93" s="83"/>
      <c r="C93" s="81"/>
      <c r="D93" s="10" t="s">
        <v>17</v>
      </c>
      <c r="E93" s="33"/>
      <c r="F93" s="63"/>
    </row>
    <row r="94" spans="1:6" ht="15" customHeight="1" x14ac:dyDescent="0.25">
      <c r="A94" s="84">
        <v>10</v>
      </c>
      <c r="B94" s="82" t="s">
        <v>109</v>
      </c>
      <c r="C94" s="80" t="s">
        <v>110</v>
      </c>
      <c r="D94" s="5" t="s">
        <v>8</v>
      </c>
      <c r="E94" s="29" t="s">
        <v>111</v>
      </c>
      <c r="F94" s="67"/>
    </row>
    <row r="95" spans="1:6" x14ac:dyDescent="0.25">
      <c r="A95" s="85"/>
      <c r="B95" s="83"/>
      <c r="C95" s="77"/>
      <c r="D95" s="3" t="s">
        <v>10</v>
      </c>
      <c r="E95" s="30" t="s">
        <v>112</v>
      </c>
      <c r="F95" s="65"/>
    </row>
    <row r="96" spans="1:6" x14ac:dyDescent="0.25">
      <c r="A96" s="85"/>
      <c r="B96" s="83"/>
      <c r="C96" s="77"/>
      <c r="D96" s="3" t="s">
        <v>12</v>
      </c>
      <c r="E96" s="18" t="s">
        <v>113</v>
      </c>
      <c r="F96" s="63"/>
    </row>
    <row r="97" spans="1:6" x14ac:dyDescent="0.25">
      <c r="A97" s="85"/>
      <c r="B97" s="83"/>
      <c r="C97" s="77"/>
      <c r="D97" s="3" t="s">
        <v>12</v>
      </c>
      <c r="E97" s="18" t="s">
        <v>114</v>
      </c>
      <c r="F97" s="63"/>
    </row>
    <row r="98" spans="1:6" x14ac:dyDescent="0.25">
      <c r="A98" s="85"/>
      <c r="B98" s="83"/>
      <c r="C98" s="77"/>
      <c r="D98" s="3" t="s">
        <v>12</v>
      </c>
      <c r="E98" s="18" t="s">
        <v>115</v>
      </c>
      <c r="F98" s="63"/>
    </row>
    <row r="99" spans="1:6" x14ac:dyDescent="0.25">
      <c r="A99" s="85"/>
      <c r="B99" s="83"/>
      <c r="C99" s="77"/>
      <c r="D99" s="3" t="s">
        <v>12</v>
      </c>
      <c r="E99" s="18" t="s">
        <v>116</v>
      </c>
      <c r="F99" s="63"/>
    </row>
    <row r="100" spans="1:6" x14ac:dyDescent="0.25">
      <c r="A100" s="85"/>
      <c r="B100" s="83"/>
      <c r="C100" s="77"/>
      <c r="D100" s="8" t="s">
        <v>17</v>
      </c>
      <c r="E100" s="26" t="s">
        <v>117</v>
      </c>
      <c r="F100" s="63"/>
    </row>
    <row r="101" spans="1:6" x14ac:dyDescent="0.25">
      <c r="A101" s="85"/>
      <c r="B101" s="83"/>
      <c r="C101" s="77"/>
      <c r="D101" s="8" t="s">
        <v>17</v>
      </c>
      <c r="E101" s="31" t="s">
        <v>118</v>
      </c>
      <c r="F101" s="63"/>
    </row>
    <row r="102" spans="1:6" x14ac:dyDescent="0.25">
      <c r="A102" s="85"/>
      <c r="B102" s="83"/>
      <c r="C102" s="77"/>
      <c r="D102" s="8" t="s">
        <v>17</v>
      </c>
      <c r="E102" s="32" t="s">
        <v>119</v>
      </c>
      <c r="F102" s="63"/>
    </row>
    <row r="103" spans="1:6" x14ac:dyDescent="0.25">
      <c r="A103" s="85"/>
      <c r="B103" s="83"/>
      <c r="C103" s="81"/>
      <c r="D103" s="10" t="s">
        <v>17</v>
      </c>
      <c r="E103" s="33" t="s">
        <v>120</v>
      </c>
      <c r="F103" s="63"/>
    </row>
    <row r="104" spans="1:6" ht="15" customHeight="1" x14ac:dyDescent="0.25">
      <c r="A104" s="84">
        <v>11</v>
      </c>
      <c r="B104" s="82" t="s">
        <v>121</v>
      </c>
      <c r="C104" s="80" t="s">
        <v>122</v>
      </c>
      <c r="D104" s="5" t="s">
        <v>8</v>
      </c>
      <c r="E104" s="29" t="s">
        <v>123</v>
      </c>
      <c r="F104" s="66"/>
    </row>
    <row r="105" spans="1:6" x14ac:dyDescent="0.25">
      <c r="A105" s="85"/>
      <c r="B105" s="83"/>
      <c r="C105" s="77"/>
      <c r="D105" s="3" t="s">
        <v>10</v>
      </c>
      <c r="E105" s="30" t="s">
        <v>124</v>
      </c>
      <c r="F105" s="65"/>
    </row>
    <row r="106" spans="1:6" x14ac:dyDescent="0.25">
      <c r="A106" s="85"/>
      <c r="B106" s="83"/>
      <c r="C106" s="77"/>
      <c r="D106" s="3" t="s">
        <v>12</v>
      </c>
      <c r="E106" s="18" t="s">
        <v>125</v>
      </c>
      <c r="F106" s="63"/>
    </row>
    <row r="107" spans="1:6" x14ac:dyDescent="0.25">
      <c r="A107" s="85"/>
      <c r="B107" s="83"/>
      <c r="C107" s="77"/>
      <c r="D107" s="3" t="s">
        <v>12</v>
      </c>
      <c r="E107" s="18" t="s">
        <v>126</v>
      </c>
      <c r="F107" s="63"/>
    </row>
    <row r="108" spans="1:6" x14ac:dyDescent="0.25">
      <c r="A108" s="85"/>
      <c r="B108" s="83"/>
      <c r="C108" s="77"/>
      <c r="D108" s="3" t="s">
        <v>12</v>
      </c>
      <c r="E108" s="18" t="s">
        <v>127</v>
      </c>
      <c r="F108" s="63"/>
    </row>
    <row r="109" spans="1:6" x14ac:dyDescent="0.25">
      <c r="A109" s="85"/>
      <c r="B109" s="83"/>
      <c r="C109" s="77"/>
      <c r="D109" s="3" t="s">
        <v>12</v>
      </c>
      <c r="E109" s="18" t="s">
        <v>128</v>
      </c>
      <c r="F109" s="63"/>
    </row>
    <row r="110" spans="1:6" x14ac:dyDescent="0.25">
      <c r="A110" s="85"/>
      <c r="B110" s="83"/>
      <c r="C110" s="77"/>
      <c r="D110" s="8" t="s">
        <v>17</v>
      </c>
      <c r="E110" s="26" t="s">
        <v>129</v>
      </c>
      <c r="F110" s="63"/>
    </row>
    <row r="111" spans="1:6" x14ac:dyDescent="0.25">
      <c r="A111" s="85"/>
      <c r="B111" s="83"/>
      <c r="C111" s="77"/>
      <c r="D111" s="8" t="s">
        <v>17</v>
      </c>
      <c r="E111" s="31" t="s">
        <v>130</v>
      </c>
      <c r="F111" s="63"/>
    </row>
    <row r="112" spans="1:6" x14ac:dyDescent="0.25">
      <c r="A112" s="85"/>
      <c r="B112" s="83"/>
      <c r="C112" s="77"/>
      <c r="D112" s="8" t="s">
        <v>17</v>
      </c>
      <c r="E112" s="32" t="s">
        <v>131</v>
      </c>
      <c r="F112" s="63"/>
    </row>
    <row r="113" spans="1:6" ht="15.75" thickBot="1" x14ac:dyDescent="0.3">
      <c r="A113" s="98"/>
      <c r="B113" s="97"/>
      <c r="C113" s="81"/>
      <c r="D113" s="9" t="s">
        <v>17</v>
      </c>
      <c r="E113" s="34" t="s">
        <v>132</v>
      </c>
      <c r="F113" s="63"/>
    </row>
    <row r="114" spans="1:6" ht="15" customHeight="1" x14ac:dyDescent="0.25">
      <c r="A114" s="84">
        <v>12</v>
      </c>
      <c r="B114" s="82" t="s">
        <v>133</v>
      </c>
      <c r="C114" s="80" t="s">
        <v>134</v>
      </c>
      <c r="D114" s="5" t="s">
        <v>8</v>
      </c>
      <c r="E114" s="35" t="s">
        <v>135</v>
      </c>
      <c r="F114" s="64"/>
    </row>
    <row r="115" spans="1:6" x14ac:dyDescent="0.25">
      <c r="A115" s="85"/>
      <c r="B115" s="83"/>
      <c r="C115" s="77"/>
      <c r="D115" s="3" t="s">
        <v>10</v>
      </c>
      <c r="E115" s="18" t="s">
        <v>136</v>
      </c>
      <c r="F115" s="65"/>
    </row>
    <row r="116" spans="1:6" x14ac:dyDescent="0.25">
      <c r="A116" s="85"/>
      <c r="B116" s="83"/>
      <c r="C116" s="77"/>
      <c r="D116" s="3" t="s">
        <v>12</v>
      </c>
      <c r="E116" s="18" t="s">
        <v>137</v>
      </c>
      <c r="F116" s="63"/>
    </row>
    <row r="117" spans="1:6" x14ac:dyDescent="0.25">
      <c r="A117" s="85"/>
      <c r="B117" s="83"/>
      <c r="C117" s="77"/>
      <c r="D117" s="3" t="s">
        <v>12</v>
      </c>
      <c r="E117" s="18" t="s">
        <v>138</v>
      </c>
      <c r="F117" s="63"/>
    </row>
    <row r="118" spans="1:6" x14ac:dyDescent="0.25">
      <c r="A118" s="85"/>
      <c r="B118" s="83"/>
      <c r="C118" s="77"/>
      <c r="D118" s="3" t="s">
        <v>12</v>
      </c>
      <c r="E118" s="18" t="s">
        <v>139</v>
      </c>
      <c r="F118" s="63"/>
    </row>
    <row r="119" spans="1:6" x14ac:dyDescent="0.25">
      <c r="A119" s="85"/>
      <c r="B119" s="83"/>
      <c r="C119" s="77"/>
      <c r="D119" s="3" t="s">
        <v>12</v>
      </c>
      <c r="E119" s="18" t="s">
        <v>140</v>
      </c>
      <c r="F119" s="63"/>
    </row>
    <row r="120" spans="1:6" x14ac:dyDescent="0.25">
      <c r="A120" s="85"/>
      <c r="B120" s="83"/>
      <c r="C120" s="77"/>
      <c r="D120" s="8" t="s">
        <v>17</v>
      </c>
      <c r="E120" s="26" t="s">
        <v>141</v>
      </c>
      <c r="F120" s="63"/>
    </row>
    <row r="121" spans="1:6" x14ac:dyDescent="0.25">
      <c r="A121" s="85"/>
      <c r="B121" s="83"/>
      <c r="C121" s="77"/>
      <c r="D121" s="8" t="s">
        <v>17</v>
      </c>
      <c r="E121" s="36" t="s">
        <v>142</v>
      </c>
      <c r="F121" s="63"/>
    </row>
    <row r="122" spans="1:6" x14ac:dyDescent="0.25">
      <c r="A122" s="85"/>
      <c r="B122" s="83"/>
      <c r="C122" s="77"/>
      <c r="D122" s="8" t="s">
        <v>17</v>
      </c>
      <c r="E122" s="36" t="s">
        <v>143</v>
      </c>
      <c r="F122" s="63"/>
    </row>
    <row r="123" spans="1:6" ht="15.75" thickBot="1" x14ac:dyDescent="0.3">
      <c r="A123" s="85"/>
      <c r="B123" s="83"/>
      <c r="C123" s="81"/>
      <c r="D123" s="10" t="s">
        <v>17</v>
      </c>
      <c r="E123" s="37" t="s">
        <v>144</v>
      </c>
      <c r="F123" s="63"/>
    </row>
    <row r="124" spans="1:6" ht="15" customHeight="1" x14ac:dyDescent="0.25">
      <c r="A124" s="92">
        <v>13</v>
      </c>
      <c r="B124" s="95" t="s">
        <v>145</v>
      </c>
      <c r="C124" s="80" t="s">
        <v>146</v>
      </c>
      <c r="D124" s="14" t="s">
        <v>8</v>
      </c>
      <c r="E124" s="38" t="s">
        <v>147</v>
      </c>
      <c r="F124" s="64"/>
    </row>
    <row r="125" spans="1:6" x14ac:dyDescent="0.25">
      <c r="A125" s="93"/>
      <c r="B125" s="79"/>
      <c r="C125" s="77"/>
      <c r="D125" s="12" t="s">
        <v>10</v>
      </c>
      <c r="E125" s="39" t="s">
        <v>148</v>
      </c>
      <c r="F125" s="65"/>
    </row>
    <row r="126" spans="1:6" x14ac:dyDescent="0.25">
      <c r="A126" s="93"/>
      <c r="B126" s="79"/>
      <c r="C126" s="77"/>
      <c r="D126" s="12" t="s">
        <v>12</v>
      </c>
      <c r="E126" s="40" t="s">
        <v>149</v>
      </c>
      <c r="F126" s="63"/>
    </row>
    <row r="127" spans="1:6" x14ac:dyDescent="0.25">
      <c r="A127" s="93"/>
      <c r="B127" s="79"/>
      <c r="C127" s="77"/>
      <c r="D127" s="12" t="s">
        <v>12</v>
      </c>
      <c r="E127" s="40" t="s">
        <v>150</v>
      </c>
      <c r="F127" s="63"/>
    </row>
    <row r="128" spans="1:6" x14ac:dyDescent="0.25">
      <c r="A128" s="93"/>
      <c r="B128" s="79"/>
      <c r="C128" s="77"/>
      <c r="D128" s="12" t="s">
        <v>12</v>
      </c>
      <c r="E128" s="40" t="s">
        <v>151</v>
      </c>
      <c r="F128" s="63"/>
    </row>
    <row r="129" spans="1:6" x14ac:dyDescent="0.25">
      <c r="A129" s="93"/>
      <c r="B129" s="79"/>
      <c r="C129" s="77"/>
      <c r="D129" s="12" t="s">
        <v>12</v>
      </c>
      <c r="E129" s="40" t="s">
        <v>152</v>
      </c>
      <c r="F129" s="63"/>
    </row>
    <row r="130" spans="1:6" x14ac:dyDescent="0.25">
      <c r="A130" s="93"/>
      <c r="B130" s="79"/>
      <c r="C130" s="77"/>
      <c r="D130" s="13" t="s">
        <v>17</v>
      </c>
      <c r="E130" s="41"/>
      <c r="F130" s="63"/>
    </row>
    <row r="131" spans="1:6" x14ac:dyDescent="0.25">
      <c r="A131" s="93"/>
      <c r="B131" s="79"/>
      <c r="C131" s="77"/>
      <c r="D131" s="13" t="s">
        <v>17</v>
      </c>
      <c r="E131" s="41" t="s">
        <v>153</v>
      </c>
      <c r="F131" s="63"/>
    </row>
    <row r="132" spans="1:6" x14ac:dyDescent="0.25">
      <c r="A132" s="93"/>
      <c r="B132" s="79"/>
      <c r="C132" s="77"/>
      <c r="D132" s="13" t="s">
        <v>17</v>
      </c>
      <c r="E132" s="42" t="s">
        <v>154</v>
      </c>
      <c r="F132" s="63"/>
    </row>
    <row r="133" spans="1:6" ht="15.75" thickBot="1" x14ac:dyDescent="0.3">
      <c r="A133" s="94"/>
      <c r="B133" s="96"/>
      <c r="C133" s="81"/>
      <c r="D133" s="16" t="s">
        <v>17</v>
      </c>
      <c r="E133" s="43" t="s">
        <v>155</v>
      </c>
      <c r="F133" s="63"/>
    </row>
    <row r="134" spans="1:6" ht="15" customHeight="1" x14ac:dyDescent="0.25">
      <c r="A134" s="92">
        <v>14</v>
      </c>
      <c r="B134" s="95" t="s">
        <v>156</v>
      </c>
      <c r="C134" s="80" t="s">
        <v>157</v>
      </c>
      <c r="D134" s="14" t="s">
        <v>8</v>
      </c>
      <c r="E134" s="44" t="s">
        <v>158</v>
      </c>
      <c r="F134" s="64"/>
    </row>
    <row r="135" spans="1:6" x14ac:dyDescent="0.25">
      <c r="A135" s="93"/>
      <c r="B135" s="79"/>
      <c r="C135" s="77"/>
      <c r="D135" s="12" t="s">
        <v>10</v>
      </c>
      <c r="E135" s="45" t="s">
        <v>159</v>
      </c>
      <c r="F135" s="65"/>
    </row>
    <row r="136" spans="1:6" x14ac:dyDescent="0.25">
      <c r="A136" s="93"/>
      <c r="B136" s="79"/>
      <c r="C136" s="77"/>
      <c r="D136" s="12" t="s">
        <v>12</v>
      </c>
      <c r="E136" s="40" t="s">
        <v>160</v>
      </c>
      <c r="F136" s="63"/>
    </row>
    <row r="137" spans="1:6" x14ac:dyDescent="0.25">
      <c r="A137" s="93"/>
      <c r="B137" s="79"/>
      <c r="C137" s="77"/>
      <c r="D137" s="12" t="s">
        <v>12</v>
      </c>
      <c r="E137" s="40" t="s">
        <v>161</v>
      </c>
      <c r="F137" s="63"/>
    </row>
    <row r="138" spans="1:6" x14ac:dyDescent="0.25">
      <c r="A138" s="93"/>
      <c r="B138" s="79"/>
      <c r="C138" s="77"/>
      <c r="D138" s="12" t="s">
        <v>12</v>
      </c>
      <c r="E138" s="40" t="s">
        <v>162</v>
      </c>
      <c r="F138" s="63"/>
    </row>
    <row r="139" spans="1:6" x14ac:dyDescent="0.25">
      <c r="A139" s="93"/>
      <c r="B139" s="79"/>
      <c r="C139" s="77"/>
      <c r="D139" s="12" t="s">
        <v>12</v>
      </c>
      <c r="E139" s="40" t="s">
        <v>163</v>
      </c>
      <c r="F139" s="63"/>
    </row>
    <row r="140" spans="1:6" x14ac:dyDescent="0.25">
      <c r="A140" s="93"/>
      <c r="B140" s="79"/>
      <c r="C140" s="77"/>
      <c r="D140" s="13" t="s">
        <v>17</v>
      </c>
      <c r="E140" s="41" t="s">
        <v>164</v>
      </c>
      <c r="F140" s="63"/>
    </row>
    <row r="141" spans="1:6" x14ac:dyDescent="0.25">
      <c r="A141" s="93"/>
      <c r="B141" s="79"/>
      <c r="C141" s="77"/>
      <c r="D141" s="13" t="s">
        <v>17</v>
      </c>
      <c r="E141" s="41" t="s">
        <v>165</v>
      </c>
      <c r="F141" s="63"/>
    </row>
    <row r="142" spans="1:6" x14ac:dyDescent="0.25">
      <c r="A142" s="93"/>
      <c r="B142" s="79"/>
      <c r="C142" s="77"/>
      <c r="D142" s="13" t="s">
        <v>17</v>
      </c>
      <c r="E142" s="46" t="s">
        <v>166</v>
      </c>
      <c r="F142" s="63"/>
    </row>
    <row r="143" spans="1:6" ht="15.75" thickBot="1" x14ac:dyDescent="0.3">
      <c r="A143" s="94"/>
      <c r="B143" s="96"/>
      <c r="C143" s="81"/>
      <c r="D143" s="16" t="s">
        <v>17</v>
      </c>
      <c r="E143" s="47" t="s">
        <v>167</v>
      </c>
      <c r="F143" s="63"/>
    </row>
    <row r="144" spans="1:6" ht="15" customHeight="1" x14ac:dyDescent="0.25">
      <c r="A144" s="92">
        <v>15</v>
      </c>
      <c r="B144" s="95" t="s">
        <v>168</v>
      </c>
      <c r="C144" s="80" t="s">
        <v>169</v>
      </c>
      <c r="D144" s="14" t="s">
        <v>8</v>
      </c>
      <c r="E144" s="38" t="s">
        <v>170</v>
      </c>
      <c r="F144" s="64"/>
    </row>
    <row r="145" spans="1:6" x14ac:dyDescent="0.25">
      <c r="A145" s="93"/>
      <c r="B145" s="79"/>
      <c r="C145" s="77"/>
      <c r="D145" s="12" t="s">
        <v>10</v>
      </c>
      <c r="E145" s="48" t="s">
        <v>171</v>
      </c>
      <c r="F145" s="65"/>
    </row>
    <row r="146" spans="1:6" x14ac:dyDescent="0.25">
      <c r="A146" s="93"/>
      <c r="B146" s="79"/>
      <c r="C146" s="77"/>
      <c r="D146" s="12" t="s">
        <v>12</v>
      </c>
      <c r="E146" s="49" t="s">
        <v>172</v>
      </c>
      <c r="F146" s="63"/>
    </row>
    <row r="147" spans="1:6" x14ac:dyDescent="0.25">
      <c r="A147" s="93"/>
      <c r="B147" s="79"/>
      <c r="C147" s="77"/>
      <c r="D147" s="12" t="s">
        <v>12</v>
      </c>
      <c r="E147" s="50" t="s">
        <v>173</v>
      </c>
      <c r="F147" s="63"/>
    </row>
    <row r="148" spans="1:6" x14ac:dyDescent="0.25">
      <c r="A148" s="93"/>
      <c r="B148" s="79"/>
      <c r="C148" s="77"/>
      <c r="D148" s="12" t="s">
        <v>12</v>
      </c>
      <c r="E148" s="51" t="s">
        <v>174</v>
      </c>
      <c r="F148" s="63"/>
    </row>
    <row r="149" spans="1:6" x14ac:dyDescent="0.25">
      <c r="A149" s="93"/>
      <c r="B149" s="79"/>
      <c r="C149" s="77"/>
      <c r="D149" s="12" t="s">
        <v>12</v>
      </c>
      <c r="E149" s="48" t="s">
        <v>175</v>
      </c>
      <c r="F149" s="63"/>
    </row>
    <row r="150" spans="1:6" x14ac:dyDescent="0.25">
      <c r="A150" s="93"/>
      <c r="B150" s="79"/>
      <c r="C150" s="77"/>
      <c r="D150" s="13" t="s">
        <v>17</v>
      </c>
      <c r="E150" s="52" t="s">
        <v>176</v>
      </c>
      <c r="F150" s="63"/>
    </row>
    <row r="151" spans="1:6" x14ac:dyDescent="0.25">
      <c r="A151" s="93"/>
      <c r="B151" s="79"/>
      <c r="C151" s="77"/>
      <c r="D151" s="13" t="s">
        <v>17</v>
      </c>
      <c r="E151" s="52" t="s">
        <v>177</v>
      </c>
      <c r="F151" s="63"/>
    </row>
    <row r="152" spans="1:6" x14ac:dyDescent="0.25">
      <c r="A152" s="93"/>
      <c r="B152" s="79"/>
      <c r="C152" s="77"/>
      <c r="D152" s="16" t="s">
        <v>17</v>
      </c>
      <c r="E152" s="52"/>
      <c r="F152" s="63"/>
    </row>
    <row r="153" spans="1:6" ht="15.75" thickBot="1" x14ac:dyDescent="0.3">
      <c r="A153" s="94"/>
      <c r="B153" s="96"/>
      <c r="C153" s="81"/>
      <c r="D153" s="16" t="s">
        <v>17</v>
      </c>
      <c r="E153" s="53"/>
      <c r="F153" s="63"/>
    </row>
    <row r="154" spans="1:6" ht="15" customHeight="1" x14ac:dyDescent="0.25">
      <c r="A154" s="84">
        <v>16</v>
      </c>
      <c r="B154" s="82" t="s">
        <v>178</v>
      </c>
      <c r="C154" s="80" t="s">
        <v>179</v>
      </c>
      <c r="D154" s="14" t="s">
        <v>8</v>
      </c>
      <c r="E154" s="38" t="s">
        <v>180</v>
      </c>
      <c r="F154" s="64"/>
    </row>
    <row r="155" spans="1:6" x14ac:dyDescent="0.25">
      <c r="A155" s="85"/>
      <c r="B155" s="83"/>
      <c r="C155" s="77"/>
      <c r="D155" s="12" t="s">
        <v>10</v>
      </c>
      <c r="E155" s="48" t="s">
        <v>181</v>
      </c>
      <c r="F155" s="65"/>
    </row>
    <row r="156" spans="1:6" x14ac:dyDescent="0.25">
      <c r="A156" s="85"/>
      <c r="B156" s="83"/>
      <c r="C156" s="77"/>
      <c r="D156" s="12" t="s">
        <v>12</v>
      </c>
      <c r="E156" s="49" t="s">
        <v>182</v>
      </c>
      <c r="F156" s="63"/>
    </row>
    <row r="157" spans="1:6" x14ac:dyDescent="0.25">
      <c r="A157" s="85"/>
      <c r="B157" s="83"/>
      <c r="C157" s="77"/>
      <c r="D157" s="12" t="s">
        <v>12</v>
      </c>
      <c r="E157" s="50" t="s">
        <v>183</v>
      </c>
      <c r="F157" s="63"/>
    </row>
    <row r="158" spans="1:6" x14ac:dyDescent="0.25">
      <c r="A158" s="85"/>
      <c r="B158" s="83"/>
      <c r="C158" s="77"/>
      <c r="D158" s="12" t="s">
        <v>12</v>
      </c>
      <c r="E158" s="51" t="s">
        <v>184</v>
      </c>
      <c r="F158" s="63"/>
    </row>
    <row r="159" spans="1:6" ht="15" customHeight="1" x14ac:dyDescent="0.25">
      <c r="A159" s="85"/>
      <c r="B159" s="83"/>
      <c r="C159" s="77"/>
      <c r="D159" s="12" t="s">
        <v>12</v>
      </c>
      <c r="E159" s="48" t="s">
        <v>185</v>
      </c>
      <c r="F159" s="63"/>
    </row>
    <row r="160" spans="1:6" x14ac:dyDescent="0.25">
      <c r="A160" s="85"/>
      <c r="B160" s="83"/>
      <c r="C160" s="77"/>
      <c r="D160" s="13" t="s">
        <v>17</v>
      </c>
      <c r="E160" s="52" t="s">
        <v>186</v>
      </c>
      <c r="F160" s="63"/>
    </row>
    <row r="161" spans="1:6" x14ac:dyDescent="0.25">
      <c r="A161" s="85"/>
      <c r="B161" s="83"/>
      <c r="C161" s="77"/>
      <c r="D161" s="13" t="s">
        <v>17</v>
      </c>
      <c r="E161" s="52" t="s">
        <v>187</v>
      </c>
      <c r="F161" s="63"/>
    </row>
    <row r="162" spans="1:6" x14ac:dyDescent="0.25">
      <c r="A162" s="85"/>
      <c r="B162" s="83"/>
      <c r="C162" s="77"/>
      <c r="D162" s="16" t="s">
        <v>17</v>
      </c>
      <c r="E162" s="52" t="s">
        <v>188</v>
      </c>
      <c r="F162" s="63"/>
    </row>
    <row r="163" spans="1:6" ht="15.75" thickBot="1" x14ac:dyDescent="0.3">
      <c r="A163" s="85"/>
      <c r="B163" s="83"/>
      <c r="C163" s="81"/>
      <c r="D163" s="16" t="s">
        <v>17</v>
      </c>
      <c r="E163" s="53" t="s">
        <v>189</v>
      </c>
      <c r="F163" s="63"/>
    </row>
    <row r="164" spans="1:6" ht="15" customHeight="1" x14ac:dyDescent="0.25">
      <c r="A164" s="84">
        <v>17</v>
      </c>
      <c r="B164" s="82" t="s">
        <v>190</v>
      </c>
      <c r="C164" s="80" t="s">
        <v>191</v>
      </c>
      <c r="D164" s="14" t="s">
        <v>8</v>
      </c>
      <c r="E164" s="38" t="s">
        <v>192</v>
      </c>
      <c r="F164" s="64"/>
    </row>
    <row r="165" spans="1:6" x14ac:dyDescent="0.25">
      <c r="A165" s="85"/>
      <c r="B165" s="83"/>
      <c r="C165" s="77"/>
      <c r="D165" s="12" t="s">
        <v>10</v>
      </c>
      <c r="E165" s="48" t="s">
        <v>193</v>
      </c>
      <c r="F165" s="65"/>
    </row>
    <row r="166" spans="1:6" x14ac:dyDescent="0.25">
      <c r="A166" s="85"/>
      <c r="B166" s="83"/>
      <c r="C166" s="77"/>
      <c r="D166" s="12" t="s">
        <v>12</v>
      </c>
      <c r="E166" s="49" t="s">
        <v>194</v>
      </c>
      <c r="F166" s="63"/>
    </row>
    <row r="167" spans="1:6" x14ac:dyDescent="0.25">
      <c r="A167" s="85"/>
      <c r="B167" s="83"/>
      <c r="C167" s="77"/>
      <c r="D167" s="12" t="s">
        <v>12</v>
      </c>
      <c r="E167" s="50" t="s">
        <v>195</v>
      </c>
      <c r="F167" s="63"/>
    </row>
    <row r="168" spans="1:6" x14ac:dyDescent="0.25">
      <c r="A168" s="85"/>
      <c r="B168" s="83"/>
      <c r="C168" s="77"/>
      <c r="D168" s="12" t="s">
        <v>12</v>
      </c>
      <c r="E168" s="51" t="s">
        <v>196</v>
      </c>
      <c r="F168" s="63"/>
    </row>
    <row r="169" spans="1:6" x14ac:dyDescent="0.25">
      <c r="A169" s="85"/>
      <c r="B169" s="83"/>
      <c r="C169" s="77"/>
      <c r="D169" s="12" t="s">
        <v>12</v>
      </c>
      <c r="E169" s="48" t="s">
        <v>197</v>
      </c>
      <c r="F169" s="63"/>
    </row>
    <row r="170" spans="1:6" x14ac:dyDescent="0.25">
      <c r="A170" s="85"/>
      <c r="B170" s="83"/>
      <c r="C170" s="77"/>
      <c r="D170" s="13" t="s">
        <v>17</v>
      </c>
      <c r="E170" s="52" t="s">
        <v>198</v>
      </c>
      <c r="F170" s="63"/>
    </row>
    <row r="171" spans="1:6" x14ac:dyDescent="0.25">
      <c r="A171" s="85"/>
      <c r="B171" s="83"/>
      <c r="C171" s="77"/>
      <c r="D171" s="13" t="s">
        <v>17</v>
      </c>
      <c r="E171" s="52" t="s">
        <v>199</v>
      </c>
      <c r="F171" s="63"/>
    </row>
    <row r="172" spans="1:6" x14ac:dyDescent="0.25">
      <c r="A172" s="85"/>
      <c r="B172" s="83"/>
      <c r="C172" s="77"/>
      <c r="D172" s="16" t="s">
        <v>17</v>
      </c>
      <c r="E172" s="52" t="s">
        <v>200</v>
      </c>
      <c r="F172" s="63"/>
    </row>
    <row r="173" spans="1:6" x14ac:dyDescent="0.25">
      <c r="A173" s="85"/>
      <c r="B173" s="83"/>
      <c r="C173" s="77"/>
      <c r="D173" s="16" t="s">
        <v>17</v>
      </c>
      <c r="E173" s="53" t="s">
        <v>201</v>
      </c>
      <c r="F173" s="63"/>
    </row>
    <row r="174" spans="1:6" ht="15" customHeight="1" x14ac:dyDescent="0.25">
      <c r="A174" s="92">
        <v>18</v>
      </c>
      <c r="B174" s="101" t="s">
        <v>202</v>
      </c>
      <c r="C174" s="100" t="s">
        <v>203</v>
      </c>
      <c r="D174" s="14" t="s">
        <v>8</v>
      </c>
      <c r="E174" s="38" t="s">
        <v>204</v>
      </c>
      <c r="F174" s="64"/>
    </row>
    <row r="175" spans="1:6" x14ac:dyDescent="0.25">
      <c r="A175" s="93"/>
      <c r="B175" s="102"/>
      <c r="C175" s="100"/>
      <c r="D175" s="12" t="s">
        <v>10</v>
      </c>
      <c r="E175" s="48" t="s">
        <v>205</v>
      </c>
      <c r="F175" s="65"/>
    </row>
    <row r="176" spans="1:6" x14ac:dyDescent="0.25">
      <c r="A176" s="93"/>
      <c r="B176" s="102"/>
      <c r="C176" s="100"/>
      <c r="D176" s="12" t="s">
        <v>12</v>
      </c>
      <c r="E176" s="49" t="s">
        <v>206</v>
      </c>
      <c r="F176" s="63"/>
    </row>
    <row r="177" spans="1:6" x14ac:dyDescent="0.25">
      <c r="A177" s="93"/>
      <c r="B177" s="102"/>
      <c r="C177" s="100"/>
      <c r="D177" s="12" t="s">
        <v>12</v>
      </c>
      <c r="E177" s="50" t="s">
        <v>207</v>
      </c>
      <c r="F177" s="63"/>
    </row>
    <row r="178" spans="1:6" x14ac:dyDescent="0.25">
      <c r="A178" s="93"/>
      <c r="B178" s="102"/>
      <c r="C178" s="100"/>
      <c r="D178" s="12" t="s">
        <v>12</v>
      </c>
      <c r="E178" s="48" t="s">
        <v>208</v>
      </c>
      <c r="F178" s="63"/>
    </row>
    <row r="179" spans="1:6" x14ac:dyDescent="0.25">
      <c r="A179" s="93"/>
      <c r="B179" s="102"/>
      <c r="C179" s="100"/>
      <c r="D179" s="12" t="s">
        <v>12</v>
      </c>
      <c r="E179" s="74" t="s">
        <v>209</v>
      </c>
      <c r="F179" s="63"/>
    </row>
    <row r="180" spans="1:6" x14ac:dyDescent="0.25">
      <c r="A180" s="93"/>
      <c r="B180" s="102"/>
      <c r="C180" s="100"/>
      <c r="D180" s="13" t="s">
        <v>17</v>
      </c>
      <c r="E180" s="52" t="s">
        <v>210</v>
      </c>
      <c r="F180" s="63"/>
    </row>
    <row r="181" spans="1:6" x14ac:dyDescent="0.25">
      <c r="A181" s="93"/>
      <c r="B181" s="102"/>
      <c r="C181" s="100"/>
      <c r="D181" s="13" t="s">
        <v>17</v>
      </c>
      <c r="E181" s="52" t="s">
        <v>211</v>
      </c>
      <c r="F181" s="63"/>
    </row>
    <row r="182" spans="1:6" x14ac:dyDescent="0.25">
      <c r="A182" s="93"/>
      <c r="B182" s="102"/>
      <c r="C182" s="100"/>
      <c r="D182" s="16" t="s">
        <v>17</v>
      </c>
      <c r="E182" s="52"/>
      <c r="F182" s="63"/>
    </row>
    <row r="183" spans="1:6" x14ac:dyDescent="0.25">
      <c r="A183" s="94"/>
      <c r="B183" s="103"/>
      <c r="C183" s="100"/>
      <c r="D183" s="16" t="s">
        <v>17</v>
      </c>
      <c r="E183" s="53"/>
      <c r="F183" s="72"/>
    </row>
    <row r="184" spans="1:6" ht="15" customHeight="1" x14ac:dyDescent="0.25">
      <c r="A184" s="84">
        <v>19</v>
      </c>
      <c r="B184" s="82" t="s">
        <v>212</v>
      </c>
      <c r="C184" s="77" t="s">
        <v>213</v>
      </c>
      <c r="D184" s="14" t="s">
        <v>8</v>
      </c>
      <c r="E184" s="54" t="s">
        <v>214</v>
      </c>
      <c r="F184" s="71"/>
    </row>
    <row r="185" spans="1:6" x14ac:dyDescent="0.25">
      <c r="A185" s="85"/>
      <c r="B185" s="83"/>
      <c r="C185" s="77"/>
      <c r="D185" s="12" t="s">
        <v>10</v>
      </c>
      <c r="E185" s="55" t="s">
        <v>215</v>
      </c>
      <c r="F185" s="71"/>
    </row>
    <row r="186" spans="1:6" x14ac:dyDescent="0.25">
      <c r="A186" s="85"/>
      <c r="B186" s="83"/>
      <c r="C186" s="77"/>
      <c r="D186" s="12" t="s">
        <v>12</v>
      </c>
      <c r="E186" s="40" t="s">
        <v>216</v>
      </c>
      <c r="F186" s="73"/>
    </row>
    <row r="187" spans="1:6" x14ac:dyDescent="0.25">
      <c r="A187" s="85"/>
      <c r="B187" s="83"/>
      <c r="C187" s="77"/>
      <c r="D187" s="12" t="s">
        <v>12</v>
      </c>
      <c r="E187" s="40" t="s">
        <v>217</v>
      </c>
      <c r="F187" s="63"/>
    </row>
    <row r="188" spans="1:6" x14ac:dyDescent="0.25">
      <c r="A188" s="85"/>
      <c r="B188" s="83"/>
      <c r="C188" s="77"/>
      <c r="D188" s="12" t="s">
        <v>12</v>
      </c>
      <c r="E188" s="40" t="s">
        <v>218</v>
      </c>
      <c r="F188" s="63"/>
    </row>
    <row r="189" spans="1:6" ht="15" customHeight="1" x14ac:dyDescent="0.25">
      <c r="A189" s="85"/>
      <c r="B189" s="83"/>
      <c r="C189" s="77"/>
      <c r="D189" s="12" t="s">
        <v>12</v>
      </c>
      <c r="E189" s="40" t="s">
        <v>219</v>
      </c>
      <c r="F189" s="63"/>
    </row>
    <row r="190" spans="1:6" x14ac:dyDescent="0.25">
      <c r="A190" s="85"/>
      <c r="B190" s="83"/>
      <c r="C190" s="77"/>
      <c r="D190" s="13" t="s">
        <v>17</v>
      </c>
      <c r="E190" s="56" t="s">
        <v>220</v>
      </c>
      <c r="F190" s="63"/>
    </row>
    <row r="191" spans="1:6" x14ac:dyDescent="0.25">
      <c r="A191" s="85"/>
      <c r="B191" s="83"/>
      <c r="C191" s="77"/>
      <c r="D191" s="13" t="s">
        <v>17</v>
      </c>
      <c r="E191" s="52" t="s">
        <v>221</v>
      </c>
      <c r="F191" s="63"/>
    </row>
    <row r="192" spans="1:6" x14ac:dyDescent="0.25">
      <c r="A192" s="85"/>
      <c r="B192" s="83"/>
      <c r="C192" s="77"/>
      <c r="D192" s="13" t="s">
        <v>17</v>
      </c>
      <c r="E192" s="52" t="s">
        <v>222</v>
      </c>
      <c r="F192" s="63"/>
    </row>
    <row r="193" spans="1:6" ht="15.75" thickBot="1" x14ac:dyDescent="0.3">
      <c r="A193" s="85"/>
      <c r="B193" s="83"/>
      <c r="C193" s="81"/>
      <c r="D193" s="16" t="s">
        <v>17</v>
      </c>
      <c r="E193" s="53" t="s">
        <v>223</v>
      </c>
      <c r="F193" s="63"/>
    </row>
    <row r="194" spans="1:6" x14ac:dyDescent="0.25">
      <c r="A194" s="84">
        <v>20</v>
      </c>
      <c r="B194" s="82" t="s">
        <v>224</v>
      </c>
      <c r="C194" s="80" t="s">
        <v>225</v>
      </c>
      <c r="D194" s="14" t="s">
        <v>8</v>
      </c>
      <c r="E194" s="38" t="s">
        <v>226</v>
      </c>
      <c r="F194" s="64"/>
    </row>
    <row r="195" spans="1:6" x14ac:dyDescent="0.25">
      <c r="A195" s="85"/>
      <c r="B195" s="83"/>
      <c r="C195" s="77"/>
      <c r="D195" s="12" t="s">
        <v>10</v>
      </c>
      <c r="E195" s="48" t="s">
        <v>227</v>
      </c>
      <c r="F195" s="65"/>
    </row>
    <row r="196" spans="1:6" x14ac:dyDescent="0.25">
      <c r="A196" s="85"/>
      <c r="B196" s="83"/>
      <c r="C196" s="77"/>
      <c r="D196" s="12" t="s">
        <v>12</v>
      </c>
      <c r="E196" s="50" t="s">
        <v>228</v>
      </c>
      <c r="F196" s="63"/>
    </row>
    <row r="197" spans="1:6" x14ac:dyDescent="0.25">
      <c r="A197" s="85"/>
      <c r="B197" s="83"/>
      <c r="C197" s="77"/>
      <c r="D197" s="12" t="s">
        <v>12</v>
      </c>
      <c r="E197" s="51" t="s">
        <v>229</v>
      </c>
      <c r="F197" s="63"/>
    </row>
    <row r="198" spans="1:6" x14ac:dyDescent="0.25">
      <c r="A198" s="85"/>
      <c r="B198" s="83"/>
      <c r="C198" s="77"/>
      <c r="D198" s="12" t="s">
        <v>12</v>
      </c>
      <c r="E198" s="48" t="s">
        <v>230</v>
      </c>
      <c r="F198" s="63"/>
    </row>
    <row r="199" spans="1:6" x14ac:dyDescent="0.25">
      <c r="A199" s="85"/>
      <c r="B199" s="83"/>
      <c r="C199" s="77"/>
      <c r="D199" s="12" t="s">
        <v>12</v>
      </c>
      <c r="E199" s="74" t="s">
        <v>231</v>
      </c>
      <c r="F199" s="63"/>
    </row>
    <row r="200" spans="1:6" x14ac:dyDescent="0.25">
      <c r="A200" s="85"/>
      <c r="B200" s="83"/>
      <c r="C200" s="77"/>
      <c r="D200" s="13" t="s">
        <v>17</v>
      </c>
      <c r="E200" s="52" t="s">
        <v>232</v>
      </c>
      <c r="F200" s="63"/>
    </row>
    <row r="201" spans="1:6" x14ac:dyDescent="0.25">
      <c r="A201" s="85"/>
      <c r="B201" s="83"/>
      <c r="C201" s="77"/>
      <c r="D201" s="13" t="s">
        <v>17</v>
      </c>
      <c r="E201" s="52" t="s">
        <v>233</v>
      </c>
      <c r="F201" s="63"/>
    </row>
    <row r="202" spans="1:6" x14ac:dyDescent="0.25">
      <c r="A202" s="85"/>
      <c r="B202" s="83"/>
      <c r="C202" s="77"/>
      <c r="D202" s="16" t="s">
        <v>17</v>
      </c>
      <c r="E202" s="53"/>
      <c r="F202" s="63"/>
    </row>
    <row r="203" spans="1:6" ht="15.75" thickBot="1" x14ac:dyDescent="0.3">
      <c r="A203" s="85"/>
      <c r="B203" s="83"/>
      <c r="C203" s="81"/>
      <c r="D203" s="16" t="s">
        <v>17</v>
      </c>
      <c r="E203" s="53"/>
      <c r="F203" s="63"/>
    </row>
    <row r="204" spans="1:6" ht="15" customHeight="1" x14ac:dyDescent="0.25">
      <c r="A204" s="92">
        <v>21</v>
      </c>
      <c r="B204" s="99" t="s">
        <v>234</v>
      </c>
      <c r="C204" s="80" t="s">
        <v>235</v>
      </c>
      <c r="D204" s="14" t="s">
        <v>8</v>
      </c>
      <c r="E204" s="38" t="s">
        <v>236</v>
      </c>
      <c r="F204" s="64"/>
    </row>
    <row r="205" spans="1:6" x14ac:dyDescent="0.25">
      <c r="A205" s="93"/>
      <c r="B205" s="76"/>
      <c r="C205" s="77"/>
      <c r="D205" s="12" t="s">
        <v>10</v>
      </c>
      <c r="E205" s="48" t="s">
        <v>237</v>
      </c>
      <c r="F205" s="65"/>
    </row>
    <row r="206" spans="1:6" x14ac:dyDescent="0.25">
      <c r="A206" s="93"/>
      <c r="B206" s="76"/>
      <c r="C206" s="77"/>
      <c r="D206" s="12" t="s">
        <v>12</v>
      </c>
      <c r="E206" s="49" t="s">
        <v>238</v>
      </c>
      <c r="F206" s="63"/>
    </row>
    <row r="207" spans="1:6" x14ac:dyDescent="0.25">
      <c r="A207" s="93"/>
      <c r="B207" s="76"/>
      <c r="C207" s="77"/>
      <c r="D207" s="12" t="s">
        <v>12</v>
      </c>
      <c r="E207" s="51" t="s">
        <v>239</v>
      </c>
      <c r="F207" s="63"/>
    </row>
    <row r="208" spans="1:6" x14ac:dyDescent="0.25">
      <c r="A208" s="93"/>
      <c r="B208" s="76"/>
      <c r="C208" s="77"/>
      <c r="D208" s="12" t="s">
        <v>12</v>
      </c>
      <c r="E208" s="48" t="s">
        <v>240</v>
      </c>
      <c r="F208" s="63"/>
    </row>
    <row r="209" spans="1:6" x14ac:dyDescent="0.25">
      <c r="A209" s="93"/>
      <c r="B209" s="76"/>
      <c r="C209" s="77"/>
      <c r="D209" s="12" t="s">
        <v>12</v>
      </c>
      <c r="E209" s="74" t="s">
        <v>241</v>
      </c>
      <c r="F209" s="63"/>
    </row>
    <row r="210" spans="1:6" x14ac:dyDescent="0.25">
      <c r="A210" s="93"/>
      <c r="B210" s="76"/>
      <c r="C210" s="77"/>
      <c r="D210" s="13" t="s">
        <v>17</v>
      </c>
      <c r="E210" s="52" t="s">
        <v>242</v>
      </c>
      <c r="F210" s="63"/>
    </row>
    <row r="211" spans="1:6" x14ac:dyDescent="0.25">
      <c r="A211" s="93"/>
      <c r="B211" s="76"/>
      <c r="C211" s="77"/>
      <c r="D211" s="13" t="s">
        <v>17</v>
      </c>
      <c r="E211" s="52" t="s">
        <v>243</v>
      </c>
      <c r="F211" s="63"/>
    </row>
    <row r="212" spans="1:6" x14ac:dyDescent="0.25">
      <c r="A212" s="93"/>
      <c r="B212" s="76"/>
      <c r="C212" s="77"/>
      <c r="D212" s="16" t="s">
        <v>17</v>
      </c>
      <c r="E212" s="53" t="s">
        <v>244</v>
      </c>
      <c r="F212" s="63"/>
    </row>
    <row r="213" spans="1:6" x14ac:dyDescent="0.25">
      <c r="A213" s="94"/>
      <c r="B213" s="86"/>
      <c r="C213" s="81"/>
      <c r="D213" s="16" t="s">
        <v>17</v>
      </c>
      <c r="E213" s="53"/>
      <c r="F213" s="63"/>
    </row>
    <row r="214" spans="1:6" ht="15" customHeight="1" x14ac:dyDescent="0.25">
      <c r="A214" s="84">
        <v>22</v>
      </c>
      <c r="B214" s="82" t="s">
        <v>245</v>
      </c>
      <c r="C214" s="80" t="s">
        <v>246</v>
      </c>
      <c r="D214" s="14" t="s">
        <v>8</v>
      </c>
      <c r="E214" s="38" t="s">
        <v>247</v>
      </c>
      <c r="F214" s="64"/>
    </row>
    <row r="215" spans="1:6" x14ac:dyDescent="0.25">
      <c r="A215" s="85"/>
      <c r="B215" s="83"/>
      <c r="C215" s="77"/>
      <c r="D215" s="12" t="s">
        <v>10</v>
      </c>
      <c r="E215" s="48" t="s">
        <v>248</v>
      </c>
      <c r="F215" s="65"/>
    </row>
    <row r="216" spans="1:6" x14ac:dyDescent="0.25">
      <c r="A216" s="85"/>
      <c r="B216" s="83"/>
      <c r="C216" s="77"/>
      <c r="D216" s="12" t="s">
        <v>12</v>
      </c>
      <c r="E216" s="49" t="s">
        <v>249</v>
      </c>
      <c r="F216" s="63"/>
    </row>
    <row r="217" spans="1:6" x14ac:dyDescent="0.25">
      <c r="A217" s="85"/>
      <c r="B217" s="83"/>
      <c r="C217" s="77"/>
      <c r="D217" s="12" t="s">
        <v>12</v>
      </c>
      <c r="E217" s="50" t="s">
        <v>250</v>
      </c>
      <c r="F217" s="63"/>
    </row>
    <row r="218" spans="1:6" x14ac:dyDescent="0.25">
      <c r="A218" s="85"/>
      <c r="B218" s="83"/>
      <c r="C218" s="77"/>
      <c r="D218" s="12" t="s">
        <v>12</v>
      </c>
      <c r="E218" s="51" t="s">
        <v>251</v>
      </c>
      <c r="F218" s="63"/>
    </row>
    <row r="219" spans="1:6" x14ac:dyDescent="0.25">
      <c r="A219" s="85"/>
      <c r="B219" s="83"/>
      <c r="C219" s="77"/>
      <c r="D219" s="12" t="s">
        <v>12</v>
      </c>
      <c r="E219" s="48" t="s">
        <v>252</v>
      </c>
      <c r="F219" s="63"/>
    </row>
    <row r="220" spans="1:6" x14ac:dyDescent="0.25">
      <c r="A220" s="85"/>
      <c r="B220" s="83"/>
      <c r="C220" s="77"/>
      <c r="D220" s="13" t="s">
        <v>17</v>
      </c>
      <c r="E220" s="52" t="s">
        <v>253</v>
      </c>
      <c r="F220" s="63"/>
    </row>
    <row r="221" spans="1:6" x14ac:dyDescent="0.25">
      <c r="A221" s="85"/>
      <c r="B221" s="83"/>
      <c r="C221" s="77"/>
      <c r="D221" s="13" t="s">
        <v>17</v>
      </c>
      <c r="E221" s="52" t="s">
        <v>254</v>
      </c>
      <c r="F221" s="63"/>
    </row>
    <row r="222" spans="1:6" x14ac:dyDescent="0.25">
      <c r="A222" s="85"/>
      <c r="B222" s="83"/>
      <c r="C222" s="77"/>
      <c r="D222" s="16" t="s">
        <v>17</v>
      </c>
      <c r="E222" s="52" t="s">
        <v>255</v>
      </c>
      <c r="F222" s="63"/>
    </row>
    <row r="223" spans="1:6" ht="15.75" thickBot="1" x14ac:dyDescent="0.3">
      <c r="A223" s="85"/>
      <c r="B223" s="83"/>
      <c r="C223" s="81"/>
      <c r="D223" s="16" t="s">
        <v>17</v>
      </c>
      <c r="E223" s="53" t="s">
        <v>256</v>
      </c>
      <c r="F223" s="63"/>
    </row>
    <row r="224" spans="1:6" ht="15" customHeight="1" x14ac:dyDescent="0.25">
      <c r="A224" s="84">
        <v>23</v>
      </c>
      <c r="B224" s="82" t="s">
        <v>257</v>
      </c>
      <c r="C224" s="80" t="s">
        <v>258</v>
      </c>
      <c r="D224" s="14" t="s">
        <v>8</v>
      </c>
      <c r="E224" s="38" t="s">
        <v>259</v>
      </c>
      <c r="F224" s="64"/>
    </row>
    <row r="225" spans="1:6" x14ac:dyDescent="0.25">
      <c r="A225" s="85"/>
      <c r="B225" s="83"/>
      <c r="C225" s="77"/>
      <c r="D225" s="12" t="s">
        <v>10</v>
      </c>
      <c r="E225" s="40" t="s">
        <v>260</v>
      </c>
      <c r="F225" s="65"/>
    </row>
    <row r="226" spans="1:6" x14ac:dyDescent="0.25">
      <c r="A226" s="85"/>
      <c r="B226" s="83"/>
      <c r="C226" s="77"/>
      <c r="D226" s="12" t="s">
        <v>12</v>
      </c>
      <c r="E226" s="40" t="s">
        <v>261</v>
      </c>
      <c r="F226" s="63"/>
    </row>
    <row r="227" spans="1:6" x14ac:dyDescent="0.25">
      <c r="A227" s="85"/>
      <c r="B227" s="83"/>
      <c r="C227" s="77"/>
      <c r="D227" s="12" t="s">
        <v>12</v>
      </c>
      <c r="E227" s="40" t="s">
        <v>262</v>
      </c>
      <c r="F227" s="63"/>
    </row>
    <row r="228" spans="1:6" x14ac:dyDescent="0.25">
      <c r="A228" s="85"/>
      <c r="B228" s="83"/>
      <c r="C228" s="77"/>
      <c r="D228" s="12" t="s">
        <v>12</v>
      </c>
      <c r="E228" s="40" t="s">
        <v>263</v>
      </c>
      <c r="F228" s="63"/>
    </row>
    <row r="229" spans="1:6" x14ac:dyDescent="0.25">
      <c r="A229" s="85"/>
      <c r="B229" s="83"/>
      <c r="C229" s="77"/>
      <c r="D229" s="12" t="s">
        <v>12</v>
      </c>
      <c r="E229" s="40" t="s">
        <v>264</v>
      </c>
      <c r="F229" s="63"/>
    </row>
    <row r="230" spans="1:6" x14ac:dyDescent="0.25">
      <c r="A230" s="85"/>
      <c r="B230" s="83"/>
      <c r="C230" s="77"/>
      <c r="D230" s="13" t="s">
        <v>17</v>
      </c>
      <c r="E230" s="41" t="s">
        <v>265</v>
      </c>
      <c r="F230" s="63"/>
    </row>
    <row r="231" spans="1:6" x14ac:dyDescent="0.25">
      <c r="A231" s="85"/>
      <c r="B231" s="83"/>
      <c r="C231" s="77"/>
      <c r="D231" s="13" t="s">
        <v>17</v>
      </c>
      <c r="E231" s="41" t="s">
        <v>266</v>
      </c>
      <c r="F231" s="63"/>
    </row>
    <row r="232" spans="1:6" x14ac:dyDescent="0.25">
      <c r="A232" s="85"/>
      <c r="B232" s="83"/>
      <c r="C232" s="77"/>
      <c r="D232" s="13" t="s">
        <v>17</v>
      </c>
      <c r="E232" s="41" t="s">
        <v>267</v>
      </c>
      <c r="F232" s="63"/>
    </row>
    <row r="233" spans="1:6" ht="15.75" thickBot="1" x14ac:dyDescent="0.3">
      <c r="A233" s="85"/>
      <c r="B233" s="83"/>
      <c r="C233" s="81"/>
      <c r="D233" s="16" t="s">
        <v>17</v>
      </c>
      <c r="E233" s="42" t="s">
        <v>268</v>
      </c>
      <c r="F233" s="63"/>
    </row>
    <row r="234" spans="1:6" ht="15" customHeight="1" x14ac:dyDescent="0.25">
      <c r="A234" s="84">
        <v>24</v>
      </c>
      <c r="B234" s="82" t="s">
        <v>269</v>
      </c>
      <c r="C234" s="80" t="s">
        <v>270</v>
      </c>
      <c r="D234" s="14" t="s">
        <v>8</v>
      </c>
      <c r="E234" s="38" t="s">
        <v>271</v>
      </c>
      <c r="F234" s="69"/>
    </row>
    <row r="235" spans="1:6" x14ac:dyDescent="0.25">
      <c r="A235" s="85"/>
      <c r="B235" s="83"/>
      <c r="C235" s="77"/>
      <c r="D235" s="12" t="s">
        <v>10</v>
      </c>
      <c r="E235" s="40" t="s">
        <v>272</v>
      </c>
      <c r="F235" s="68"/>
    </row>
    <row r="236" spans="1:6" x14ac:dyDescent="0.25">
      <c r="A236" s="85"/>
      <c r="B236" s="83"/>
      <c r="C236" s="77"/>
      <c r="D236" s="12" t="s">
        <v>12</v>
      </c>
      <c r="E236" s="57" t="s">
        <v>273</v>
      </c>
      <c r="F236" s="63"/>
    </row>
    <row r="237" spans="1:6" x14ac:dyDescent="0.25">
      <c r="A237" s="85"/>
      <c r="B237" s="83"/>
      <c r="C237" s="77"/>
      <c r="D237" s="12" t="s">
        <v>12</v>
      </c>
      <c r="E237" s="57" t="s">
        <v>274</v>
      </c>
      <c r="F237" s="63"/>
    </row>
    <row r="238" spans="1:6" x14ac:dyDescent="0.25">
      <c r="A238" s="85"/>
      <c r="B238" s="83"/>
      <c r="C238" s="77"/>
      <c r="D238" s="12" t="s">
        <v>12</v>
      </c>
      <c r="E238" s="57" t="s">
        <v>275</v>
      </c>
      <c r="F238" s="63"/>
    </row>
    <row r="239" spans="1:6" x14ac:dyDescent="0.25">
      <c r="A239" s="85"/>
      <c r="B239" s="83"/>
      <c r="C239" s="77"/>
      <c r="D239" s="12" t="s">
        <v>12</v>
      </c>
      <c r="E239" s="57" t="s">
        <v>276</v>
      </c>
      <c r="F239" s="63"/>
    </row>
    <row r="240" spans="1:6" x14ac:dyDescent="0.25">
      <c r="A240" s="85"/>
      <c r="B240" s="83"/>
      <c r="C240" s="77"/>
      <c r="D240" s="13" t="s">
        <v>17</v>
      </c>
      <c r="E240" s="58" t="s">
        <v>277</v>
      </c>
      <c r="F240" s="63"/>
    </row>
    <row r="241" spans="1:6" x14ac:dyDescent="0.25">
      <c r="A241" s="85"/>
      <c r="B241" s="83"/>
      <c r="C241" s="77"/>
      <c r="D241" s="13" t="s">
        <v>17</v>
      </c>
      <c r="E241" s="58" t="s">
        <v>278</v>
      </c>
      <c r="F241" s="63"/>
    </row>
    <row r="242" spans="1:6" x14ac:dyDescent="0.25">
      <c r="A242" s="85"/>
      <c r="B242" s="83"/>
      <c r="C242" s="77"/>
      <c r="D242" s="13" t="s">
        <v>17</v>
      </c>
      <c r="E242" s="59" t="s">
        <v>279</v>
      </c>
      <c r="F242" s="63"/>
    </row>
    <row r="243" spans="1:6" ht="15.75" thickBot="1" x14ac:dyDescent="0.3">
      <c r="A243" s="85"/>
      <c r="B243" s="83"/>
      <c r="C243" s="81"/>
      <c r="D243" s="16" t="s">
        <v>17</v>
      </c>
      <c r="E243" s="59"/>
      <c r="F243" s="63"/>
    </row>
    <row r="244" spans="1:6" ht="15" customHeight="1" x14ac:dyDescent="0.25">
      <c r="A244" s="84">
        <v>25</v>
      </c>
      <c r="B244" s="82" t="s">
        <v>280</v>
      </c>
      <c r="C244" s="80" t="s">
        <v>281</v>
      </c>
      <c r="D244" s="14" t="s">
        <v>8</v>
      </c>
      <c r="E244" s="38" t="s">
        <v>282</v>
      </c>
      <c r="F244" s="64"/>
    </row>
    <row r="245" spans="1:6" x14ac:dyDescent="0.25">
      <c r="A245" s="85"/>
      <c r="B245" s="83"/>
      <c r="C245" s="77"/>
      <c r="D245" s="12" t="s">
        <v>10</v>
      </c>
      <c r="E245" s="40" t="s">
        <v>283</v>
      </c>
      <c r="F245" s="65"/>
    </row>
    <row r="246" spans="1:6" x14ac:dyDescent="0.25">
      <c r="A246" s="85"/>
      <c r="B246" s="83"/>
      <c r="C246" s="77"/>
      <c r="D246" s="12" t="s">
        <v>12</v>
      </c>
      <c r="E246" s="40" t="s">
        <v>284</v>
      </c>
      <c r="F246" s="63"/>
    </row>
    <row r="247" spans="1:6" x14ac:dyDescent="0.25">
      <c r="A247" s="85"/>
      <c r="B247" s="83"/>
      <c r="C247" s="77"/>
      <c r="D247" s="12" t="s">
        <v>12</v>
      </c>
      <c r="E247" s="40" t="s">
        <v>285</v>
      </c>
      <c r="F247" s="63"/>
    </row>
    <row r="248" spans="1:6" x14ac:dyDescent="0.25">
      <c r="A248" s="85"/>
      <c r="B248" s="83"/>
      <c r="C248" s="77"/>
      <c r="D248" s="12" t="s">
        <v>12</v>
      </c>
      <c r="E248" s="40" t="s">
        <v>286</v>
      </c>
      <c r="F248" s="63"/>
    </row>
    <row r="249" spans="1:6" ht="15" customHeight="1" x14ac:dyDescent="0.25">
      <c r="A249" s="85"/>
      <c r="B249" s="83"/>
      <c r="C249" s="77"/>
      <c r="D249" s="12" t="s">
        <v>12</v>
      </c>
      <c r="E249" s="40" t="s">
        <v>287</v>
      </c>
      <c r="F249" s="63"/>
    </row>
    <row r="250" spans="1:6" x14ac:dyDescent="0.25">
      <c r="A250" s="85"/>
      <c r="B250" s="83"/>
      <c r="C250" s="77"/>
      <c r="D250" s="13" t="s">
        <v>17</v>
      </c>
      <c r="E250" s="41" t="s">
        <v>288</v>
      </c>
      <c r="F250" s="63"/>
    </row>
    <row r="251" spans="1:6" x14ac:dyDescent="0.25">
      <c r="A251" s="85"/>
      <c r="B251" s="83"/>
      <c r="C251" s="77"/>
      <c r="D251" s="13" t="s">
        <v>17</v>
      </c>
      <c r="E251" s="41" t="s">
        <v>289</v>
      </c>
      <c r="F251" s="63"/>
    </row>
    <row r="252" spans="1:6" x14ac:dyDescent="0.25">
      <c r="A252" s="85"/>
      <c r="B252" s="83"/>
      <c r="C252" s="77"/>
      <c r="D252" s="13" t="s">
        <v>17</v>
      </c>
      <c r="E252" s="41" t="s">
        <v>290</v>
      </c>
      <c r="F252" s="63"/>
    </row>
    <row r="253" spans="1:6" ht="15.75" thickBot="1" x14ac:dyDescent="0.3">
      <c r="A253" s="98"/>
      <c r="B253" s="97"/>
      <c r="C253" s="81"/>
      <c r="D253" s="15" t="s">
        <v>17</v>
      </c>
      <c r="E253" s="60" t="s">
        <v>291</v>
      </c>
      <c r="F253" s="63"/>
    </row>
    <row r="254" spans="1:6" ht="15" customHeight="1" x14ac:dyDescent="0.25">
      <c r="A254" s="84">
        <v>26</v>
      </c>
      <c r="B254" s="82" t="s">
        <v>292</v>
      </c>
      <c r="C254" s="80" t="s">
        <v>293</v>
      </c>
      <c r="D254" s="14" t="s">
        <v>8</v>
      </c>
      <c r="E254" s="38" t="s">
        <v>294</v>
      </c>
      <c r="F254" s="64"/>
    </row>
    <row r="255" spans="1:6" x14ac:dyDescent="0.25">
      <c r="A255" s="85"/>
      <c r="B255" s="83"/>
      <c r="C255" s="77"/>
      <c r="D255" s="12" t="s">
        <v>10</v>
      </c>
      <c r="E255" s="40" t="s">
        <v>295</v>
      </c>
      <c r="F255" s="65"/>
    </row>
    <row r="256" spans="1:6" x14ac:dyDescent="0.25">
      <c r="A256" s="85"/>
      <c r="B256" s="83"/>
      <c r="C256" s="77"/>
      <c r="D256" s="12" t="s">
        <v>12</v>
      </c>
      <c r="E256" s="40" t="s">
        <v>296</v>
      </c>
      <c r="F256" s="63"/>
    </row>
    <row r="257" spans="1:6" x14ac:dyDescent="0.25">
      <c r="A257" s="85"/>
      <c r="B257" s="83"/>
      <c r="C257" s="77"/>
      <c r="D257" s="12" t="s">
        <v>12</v>
      </c>
      <c r="E257" s="40" t="s">
        <v>297</v>
      </c>
      <c r="F257" s="63"/>
    </row>
    <row r="258" spans="1:6" x14ac:dyDescent="0.25">
      <c r="A258" s="85"/>
      <c r="B258" s="83"/>
      <c r="C258" s="77"/>
      <c r="D258" s="12" t="s">
        <v>12</v>
      </c>
      <c r="E258" s="40" t="s">
        <v>298</v>
      </c>
      <c r="F258" s="63"/>
    </row>
    <row r="259" spans="1:6" x14ac:dyDescent="0.25">
      <c r="A259" s="85"/>
      <c r="B259" s="83"/>
      <c r="C259" s="77"/>
      <c r="D259" s="12" t="s">
        <v>12</v>
      </c>
      <c r="E259" s="40" t="s">
        <v>299</v>
      </c>
      <c r="F259" s="63"/>
    </row>
    <row r="260" spans="1:6" x14ac:dyDescent="0.25">
      <c r="A260" s="85"/>
      <c r="B260" s="83"/>
      <c r="C260" s="77"/>
      <c r="D260" s="13" t="s">
        <v>17</v>
      </c>
      <c r="E260" s="41" t="s">
        <v>300</v>
      </c>
      <c r="F260" s="63"/>
    </row>
    <row r="261" spans="1:6" x14ac:dyDescent="0.25">
      <c r="A261" s="85"/>
      <c r="B261" s="83"/>
      <c r="C261" s="77"/>
      <c r="D261" s="13" t="s">
        <v>17</v>
      </c>
      <c r="E261" s="41" t="s">
        <v>301</v>
      </c>
      <c r="F261" s="63"/>
    </row>
    <row r="262" spans="1:6" x14ac:dyDescent="0.25">
      <c r="A262" s="85"/>
      <c r="B262" s="83"/>
      <c r="C262" s="77"/>
      <c r="D262" s="13" t="s">
        <v>17</v>
      </c>
      <c r="E262" s="41" t="s">
        <v>302</v>
      </c>
      <c r="F262" s="63"/>
    </row>
    <row r="263" spans="1:6" ht="15.75" thickBot="1" x14ac:dyDescent="0.3">
      <c r="A263" s="85"/>
      <c r="B263" s="83"/>
      <c r="C263" s="81"/>
      <c r="D263" s="16" t="s">
        <v>17</v>
      </c>
      <c r="E263" s="42"/>
      <c r="F263" s="63"/>
    </row>
    <row r="264" spans="1:6" ht="15" customHeight="1" x14ac:dyDescent="0.25">
      <c r="A264" s="84">
        <v>27</v>
      </c>
      <c r="B264" s="82" t="s">
        <v>303</v>
      </c>
      <c r="C264" s="80" t="s">
        <v>304</v>
      </c>
      <c r="D264" s="14" t="s">
        <v>8</v>
      </c>
      <c r="E264" s="38" t="s">
        <v>305</v>
      </c>
      <c r="F264" s="64"/>
    </row>
    <row r="265" spans="1:6" x14ac:dyDescent="0.25">
      <c r="A265" s="85"/>
      <c r="B265" s="83"/>
      <c r="C265" s="77"/>
      <c r="D265" s="12" t="s">
        <v>10</v>
      </c>
      <c r="E265" s="40" t="s">
        <v>306</v>
      </c>
      <c r="F265" s="65"/>
    </row>
    <row r="266" spans="1:6" x14ac:dyDescent="0.25">
      <c r="A266" s="85"/>
      <c r="B266" s="83"/>
      <c r="C266" s="77"/>
      <c r="D266" s="12" t="s">
        <v>12</v>
      </c>
      <c r="E266" s="40" t="s">
        <v>307</v>
      </c>
      <c r="F266" s="63"/>
    </row>
    <row r="267" spans="1:6" x14ac:dyDescent="0.25">
      <c r="A267" s="85"/>
      <c r="B267" s="83"/>
      <c r="C267" s="77"/>
      <c r="D267" s="12" t="s">
        <v>12</v>
      </c>
      <c r="E267" s="70" t="s">
        <v>308</v>
      </c>
      <c r="F267" s="63"/>
    </row>
    <row r="268" spans="1:6" x14ac:dyDescent="0.25">
      <c r="A268" s="85"/>
      <c r="B268" s="83"/>
      <c r="C268" s="77"/>
      <c r="D268" s="12" t="s">
        <v>12</v>
      </c>
      <c r="E268" s="40"/>
      <c r="F268" s="63"/>
    </row>
    <row r="269" spans="1:6" x14ac:dyDescent="0.25">
      <c r="A269" s="85"/>
      <c r="B269" s="83"/>
      <c r="C269" s="77"/>
      <c r="D269" s="12" t="s">
        <v>12</v>
      </c>
      <c r="E269" s="40"/>
      <c r="F269" s="63"/>
    </row>
    <row r="270" spans="1:6" x14ac:dyDescent="0.25">
      <c r="A270" s="85"/>
      <c r="B270" s="83"/>
      <c r="C270" s="77"/>
      <c r="D270" s="13" t="s">
        <v>17</v>
      </c>
      <c r="E270" s="41"/>
      <c r="F270" s="63"/>
    </row>
    <row r="271" spans="1:6" x14ac:dyDescent="0.25">
      <c r="A271" s="85"/>
      <c r="B271" s="83"/>
      <c r="C271" s="77"/>
      <c r="D271" s="13" t="s">
        <v>17</v>
      </c>
      <c r="E271" s="41"/>
      <c r="F271" s="63"/>
    </row>
    <row r="272" spans="1:6" x14ac:dyDescent="0.25">
      <c r="A272" s="85"/>
      <c r="B272" s="83"/>
      <c r="C272" s="77"/>
      <c r="D272" s="13" t="s">
        <v>17</v>
      </c>
      <c r="E272" s="41"/>
      <c r="F272" s="63"/>
    </row>
    <row r="273" spans="1:6" ht="15.75" thickBot="1" x14ac:dyDescent="0.3">
      <c r="A273" s="85"/>
      <c r="B273" s="83"/>
      <c r="C273" s="81"/>
      <c r="D273" s="16" t="s">
        <v>17</v>
      </c>
      <c r="E273" s="42"/>
      <c r="F273" s="63"/>
    </row>
    <row r="274" spans="1:6" ht="15" customHeight="1" x14ac:dyDescent="0.25">
      <c r="A274" s="84">
        <v>28</v>
      </c>
      <c r="B274" s="80" t="s">
        <v>309</v>
      </c>
      <c r="C274" s="80" t="s">
        <v>310</v>
      </c>
      <c r="D274" s="14" t="s">
        <v>8</v>
      </c>
      <c r="E274" s="38" t="s">
        <v>311</v>
      </c>
      <c r="F274" s="64"/>
    </row>
    <row r="275" spans="1:6" x14ac:dyDescent="0.25">
      <c r="A275" s="85"/>
      <c r="B275" s="77"/>
      <c r="C275" s="77"/>
      <c r="D275" s="12" t="s">
        <v>10</v>
      </c>
      <c r="E275" s="40" t="s">
        <v>312</v>
      </c>
      <c r="F275" s="65"/>
    </row>
    <row r="276" spans="1:6" x14ac:dyDescent="0.25">
      <c r="A276" s="85"/>
      <c r="B276" s="77"/>
      <c r="C276" s="77"/>
      <c r="D276" s="12" t="s">
        <v>12</v>
      </c>
      <c r="E276" s="40" t="s">
        <v>313</v>
      </c>
      <c r="F276" s="63"/>
    </row>
    <row r="277" spans="1:6" x14ac:dyDescent="0.25">
      <c r="A277" s="85"/>
      <c r="B277" s="77"/>
      <c r="C277" s="77"/>
      <c r="D277" s="12" t="s">
        <v>12</v>
      </c>
      <c r="E277" s="40" t="s">
        <v>314</v>
      </c>
      <c r="F277" s="63"/>
    </row>
    <row r="278" spans="1:6" x14ac:dyDescent="0.25">
      <c r="A278" s="85"/>
      <c r="B278" s="77"/>
      <c r="C278" s="77"/>
      <c r="D278" s="12" t="s">
        <v>12</v>
      </c>
      <c r="E278" s="40" t="s">
        <v>315</v>
      </c>
      <c r="F278" s="63"/>
    </row>
    <row r="279" spans="1:6" ht="15" customHeight="1" x14ac:dyDescent="0.25">
      <c r="A279" s="85"/>
      <c r="B279" s="77"/>
      <c r="C279" s="77"/>
      <c r="D279" s="12" t="s">
        <v>12</v>
      </c>
      <c r="E279" s="40" t="s">
        <v>316</v>
      </c>
      <c r="F279" s="63"/>
    </row>
    <row r="280" spans="1:6" x14ac:dyDescent="0.25">
      <c r="A280" s="85"/>
      <c r="B280" s="77"/>
      <c r="C280" s="77"/>
      <c r="D280" s="13" t="s">
        <v>17</v>
      </c>
      <c r="E280" s="41" t="s">
        <v>317</v>
      </c>
      <c r="F280" s="63"/>
    </row>
    <row r="281" spans="1:6" x14ac:dyDescent="0.25">
      <c r="A281" s="85"/>
      <c r="B281" s="77"/>
      <c r="C281" s="77"/>
      <c r="D281" s="13" t="s">
        <v>17</v>
      </c>
      <c r="E281" s="41" t="s">
        <v>318</v>
      </c>
      <c r="F281" s="63"/>
    </row>
    <row r="282" spans="1:6" x14ac:dyDescent="0.25">
      <c r="A282" s="85"/>
      <c r="B282" s="77"/>
      <c r="C282" s="77"/>
      <c r="D282" s="13" t="s">
        <v>17</v>
      </c>
      <c r="E282" s="41" t="s">
        <v>319</v>
      </c>
      <c r="F282" s="63"/>
    </row>
    <row r="283" spans="1:6" ht="15.75" thickBot="1" x14ac:dyDescent="0.3">
      <c r="A283" s="85"/>
      <c r="B283" s="77"/>
      <c r="C283" s="78"/>
      <c r="D283" s="15" t="s">
        <v>17</v>
      </c>
      <c r="E283" s="60"/>
      <c r="F283" s="63"/>
    </row>
    <row r="284" spans="1:6" ht="15" customHeight="1" x14ac:dyDescent="0.25">
      <c r="A284" s="96">
        <v>29</v>
      </c>
      <c r="B284" s="96" t="s">
        <v>320</v>
      </c>
      <c r="C284" s="86" t="s">
        <v>321</v>
      </c>
      <c r="D284" s="11" t="s">
        <v>8</v>
      </c>
      <c r="E284" s="38" t="s">
        <v>322</v>
      </c>
      <c r="F284" s="64"/>
    </row>
    <row r="285" spans="1:6" x14ac:dyDescent="0.25">
      <c r="A285" s="83"/>
      <c r="B285" s="83"/>
      <c r="C285" s="77"/>
      <c r="D285" s="12" t="s">
        <v>10</v>
      </c>
      <c r="E285" s="40" t="s">
        <v>323</v>
      </c>
      <c r="F285" s="65"/>
    </row>
    <row r="286" spans="1:6" x14ac:dyDescent="0.25">
      <c r="A286" s="83"/>
      <c r="B286" s="83"/>
      <c r="C286" s="77"/>
      <c r="D286" s="12" t="s">
        <v>12</v>
      </c>
      <c r="E286" s="40" t="s">
        <v>324</v>
      </c>
      <c r="F286" s="63"/>
    </row>
    <row r="287" spans="1:6" x14ac:dyDescent="0.25">
      <c r="A287" s="83"/>
      <c r="B287" s="83"/>
      <c r="C287" s="77"/>
      <c r="D287" s="12" t="s">
        <v>12</v>
      </c>
      <c r="E287" s="40" t="s">
        <v>325</v>
      </c>
      <c r="F287" s="63"/>
    </row>
    <row r="288" spans="1:6" x14ac:dyDescent="0.25">
      <c r="A288" s="83"/>
      <c r="B288" s="83"/>
      <c r="C288" s="77"/>
      <c r="D288" s="12" t="s">
        <v>12</v>
      </c>
      <c r="E288" s="40" t="s">
        <v>326</v>
      </c>
      <c r="F288" s="63"/>
    </row>
    <row r="289" spans="1:6" x14ac:dyDescent="0.25">
      <c r="A289" s="83"/>
      <c r="B289" s="83"/>
      <c r="C289" s="77"/>
      <c r="D289" s="12" t="s">
        <v>12</v>
      </c>
      <c r="E289" s="40" t="s">
        <v>327</v>
      </c>
      <c r="F289" s="63"/>
    </row>
    <row r="290" spans="1:6" x14ac:dyDescent="0.25">
      <c r="A290" s="83"/>
      <c r="B290" s="83"/>
      <c r="C290" s="77"/>
      <c r="D290" s="13" t="s">
        <v>17</v>
      </c>
      <c r="E290" s="41" t="s">
        <v>328</v>
      </c>
      <c r="F290" s="63"/>
    </row>
    <row r="291" spans="1:6" x14ac:dyDescent="0.25">
      <c r="A291" s="83"/>
      <c r="B291" s="83"/>
      <c r="C291" s="77"/>
      <c r="D291" s="13" t="s">
        <v>17</v>
      </c>
      <c r="E291" s="41"/>
      <c r="F291" s="63"/>
    </row>
    <row r="292" spans="1:6" x14ac:dyDescent="0.25">
      <c r="A292" s="83"/>
      <c r="B292" s="83"/>
      <c r="C292" s="77"/>
      <c r="D292" s="13" t="s">
        <v>17</v>
      </c>
      <c r="E292" s="41"/>
      <c r="F292" s="63"/>
    </row>
    <row r="293" spans="1:6" ht="15.75" thickBot="1" x14ac:dyDescent="0.3">
      <c r="A293" s="83"/>
      <c r="B293" s="83"/>
      <c r="C293" s="81"/>
      <c r="D293" s="16" t="s">
        <v>17</v>
      </c>
      <c r="E293" s="42"/>
      <c r="F293" s="63"/>
    </row>
    <row r="294" spans="1:6" ht="15" customHeight="1" x14ac:dyDescent="0.25">
      <c r="A294" s="84">
        <v>30</v>
      </c>
      <c r="B294" s="82" t="s">
        <v>329</v>
      </c>
      <c r="C294" s="80" t="s">
        <v>330</v>
      </c>
      <c r="D294" s="14" t="s">
        <v>8</v>
      </c>
      <c r="E294" s="38" t="s">
        <v>331</v>
      </c>
      <c r="F294" s="64"/>
    </row>
    <row r="295" spans="1:6" x14ac:dyDescent="0.25">
      <c r="A295" s="85"/>
      <c r="B295" s="83"/>
      <c r="C295" s="77"/>
      <c r="D295" s="12" t="s">
        <v>10</v>
      </c>
      <c r="E295" s="40" t="s">
        <v>332</v>
      </c>
      <c r="F295" s="65"/>
    </row>
    <row r="296" spans="1:6" x14ac:dyDescent="0.25">
      <c r="A296" s="85"/>
      <c r="B296" s="83"/>
      <c r="C296" s="77"/>
      <c r="D296" s="12" t="s">
        <v>12</v>
      </c>
      <c r="E296" s="40" t="s">
        <v>333</v>
      </c>
      <c r="F296" s="63"/>
    </row>
    <row r="297" spans="1:6" x14ac:dyDescent="0.25">
      <c r="A297" s="85"/>
      <c r="B297" s="83"/>
      <c r="C297" s="77"/>
      <c r="D297" s="12" t="s">
        <v>12</v>
      </c>
      <c r="E297" s="40" t="s">
        <v>334</v>
      </c>
      <c r="F297" s="63"/>
    </row>
    <row r="298" spans="1:6" x14ac:dyDescent="0.25">
      <c r="A298" s="85"/>
      <c r="B298" s="83"/>
      <c r="C298" s="77"/>
      <c r="D298" s="12" t="s">
        <v>12</v>
      </c>
      <c r="E298" s="40" t="s">
        <v>335</v>
      </c>
      <c r="F298" s="63"/>
    </row>
    <row r="299" spans="1:6" x14ac:dyDescent="0.25">
      <c r="A299" s="85"/>
      <c r="B299" s="83"/>
      <c r="C299" s="77"/>
      <c r="D299" s="12" t="s">
        <v>12</v>
      </c>
      <c r="E299" s="40" t="s">
        <v>336</v>
      </c>
      <c r="F299" s="63"/>
    </row>
    <row r="300" spans="1:6" x14ac:dyDescent="0.25">
      <c r="A300" s="85"/>
      <c r="B300" s="83"/>
      <c r="C300" s="77"/>
      <c r="D300" s="13" t="s">
        <v>17</v>
      </c>
      <c r="E300" s="41" t="s">
        <v>337</v>
      </c>
      <c r="F300" s="63"/>
    </row>
    <row r="301" spans="1:6" x14ac:dyDescent="0.25">
      <c r="A301" s="85"/>
      <c r="B301" s="83"/>
      <c r="C301" s="77"/>
      <c r="D301" s="13" t="s">
        <v>17</v>
      </c>
      <c r="E301" s="41" t="s">
        <v>338</v>
      </c>
      <c r="F301" s="63"/>
    </row>
    <row r="302" spans="1:6" x14ac:dyDescent="0.25">
      <c r="A302" s="85"/>
      <c r="B302" s="83"/>
      <c r="C302" s="77"/>
      <c r="D302" s="13" t="s">
        <v>17</v>
      </c>
      <c r="E302" s="41" t="s">
        <v>339</v>
      </c>
      <c r="F302" s="63"/>
    </row>
    <row r="303" spans="1:6" ht="15.75" thickBot="1" x14ac:dyDescent="0.3">
      <c r="A303" s="85"/>
      <c r="B303" s="83"/>
      <c r="C303" s="81"/>
      <c r="D303" s="16" t="s">
        <v>17</v>
      </c>
      <c r="E303" s="42"/>
      <c r="F303" s="63"/>
    </row>
    <row r="304" spans="1:6" ht="15" customHeight="1" x14ac:dyDescent="0.25">
      <c r="A304" s="84">
        <v>31</v>
      </c>
      <c r="B304" s="82" t="s">
        <v>340</v>
      </c>
      <c r="C304" s="80" t="s">
        <v>341</v>
      </c>
      <c r="D304" s="14" t="s">
        <v>8</v>
      </c>
      <c r="E304" s="38" t="s">
        <v>342</v>
      </c>
      <c r="F304" s="64"/>
    </row>
    <row r="305" spans="1:6" x14ac:dyDescent="0.25">
      <c r="A305" s="85"/>
      <c r="B305" s="83"/>
      <c r="C305" s="77"/>
      <c r="D305" s="12" t="s">
        <v>10</v>
      </c>
      <c r="E305" s="40" t="s">
        <v>343</v>
      </c>
      <c r="F305" s="65"/>
    </row>
    <row r="306" spans="1:6" x14ac:dyDescent="0.25">
      <c r="A306" s="85"/>
      <c r="B306" s="83"/>
      <c r="C306" s="77"/>
      <c r="D306" s="12" t="s">
        <v>12</v>
      </c>
      <c r="E306" s="40" t="s">
        <v>344</v>
      </c>
      <c r="F306" s="63"/>
    </row>
    <row r="307" spans="1:6" x14ac:dyDescent="0.25">
      <c r="A307" s="85"/>
      <c r="B307" s="83"/>
      <c r="C307" s="77"/>
      <c r="D307" s="12" t="s">
        <v>12</v>
      </c>
      <c r="E307" s="40" t="s">
        <v>345</v>
      </c>
      <c r="F307" s="63"/>
    </row>
    <row r="308" spans="1:6" x14ac:dyDescent="0.25">
      <c r="A308" s="85"/>
      <c r="B308" s="83"/>
      <c r="C308" s="77"/>
      <c r="D308" s="12" t="s">
        <v>12</v>
      </c>
      <c r="E308" s="40" t="s">
        <v>346</v>
      </c>
      <c r="F308" s="63"/>
    </row>
    <row r="309" spans="1:6" ht="15" customHeight="1" x14ac:dyDescent="0.25">
      <c r="A309" s="85"/>
      <c r="B309" s="83"/>
      <c r="C309" s="77"/>
      <c r="D309" s="12" t="s">
        <v>12</v>
      </c>
      <c r="E309" s="40" t="s">
        <v>347</v>
      </c>
      <c r="F309" s="63"/>
    </row>
    <row r="310" spans="1:6" x14ac:dyDescent="0.25">
      <c r="A310" s="85"/>
      <c r="B310" s="83"/>
      <c r="C310" s="77"/>
      <c r="D310" s="13" t="s">
        <v>17</v>
      </c>
      <c r="E310" s="41" t="s">
        <v>348</v>
      </c>
      <c r="F310" s="63"/>
    </row>
    <row r="311" spans="1:6" x14ac:dyDescent="0.25">
      <c r="A311" s="85"/>
      <c r="B311" s="83"/>
      <c r="C311" s="77"/>
      <c r="D311" s="13" t="s">
        <v>17</v>
      </c>
      <c r="E311" s="41" t="s">
        <v>349</v>
      </c>
      <c r="F311" s="63"/>
    </row>
    <row r="312" spans="1:6" x14ac:dyDescent="0.25">
      <c r="A312" s="85"/>
      <c r="B312" s="83"/>
      <c r="C312" s="77"/>
      <c r="D312" s="13" t="s">
        <v>17</v>
      </c>
      <c r="E312" s="41" t="s">
        <v>350</v>
      </c>
      <c r="F312" s="63"/>
    </row>
    <row r="313" spans="1:6" ht="15.75" thickBot="1" x14ac:dyDescent="0.3">
      <c r="A313" s="85"/>
      <c r="B313" s="83"/>
      <c r="C313" s="81"/>
      <c r="D313" s="16" t="s">
        <v>17</v>
      </c>
      <c r="E313" s="42"/>
      <c r="F313" s="63"/>
    </row>
    <row r="314" spans="1:6" ht="15" customHeight="1" x14ac:dyDescent="0.25">
      <c r="A314" s="84">
        <v>32</v>
      </c>
      <c r="B314" s="82" t="s">
        <v>351</v>
      </c>
      <c r="C314" s="80" t="s">
        <v>352</v>
      </c>
      <c r="D314" s="14" t="s">
        <v>8</v>
      </c>
      <c r="E314" s="38" t="s">
        <v>353</v>
      </c>
      <c r="F314" s="64"/>
    </row>
    <row r="315" spans="1:6" x14ac:dyDescent="0.25">
      <c r="A315" s="85"/>
      <c r="B315" s="83"/>
      <c r="C315" s="77"/>
      <c r="D315" s="12" t="s">
        <v>10</v>
      </c>
      <c r="E315" s="40" t="s">
        <v>354</v>
      </c>
      <c r="F315" s="65"/>
    </row>
    <row r="316" spans="1:6" x14ac:dyDescent="0.25">
      <c r="A316" s="85"/>
      <c r="B316" s="83"/>
      <c r="C316" s="77"/>
      <c r="D316" s="12" t="s">
        <v>12</v>
      </c>
      <c r="E316" s="40" t="s">
        <v>355</v>
      </c>
      <c r="F316" s="63"/>
    </row>
    <row r="317" spans="1:6" x14ac:dyDescent="0.25">
      <c r="A317" s="85"/>
      <c r="B317" s="83"/>
      <c r="C317" s="77"/>
      <c r="D317" s="12" t="s">
        <v>12</v>
      </c>
      <c r="E317" s="40" t="s">
        <v>356</v>
      </c>
      <c r="F317" s="63"/>
    </row>
    <row r="318" spans="1:6" x14ac:dyDescent="0.25">
      <c r="A318" s="85"/>
      <c r="B318" s="83"/>
      <c r="C318" s="77"/>
      <c r="D318" s="12" t="s">
        <v>12</v>
      </c>
      <c r="E318" s="40" t="s">
        <v>357</v>
      </c>
      <c r="F318" s="63"/>
    </row>
    <row r="319" spans="1:6" x14ac:dyDescent="0.25">
      <c r="A319" s="85"/>
      <c r="B319" s="83"/>
      <c r="C319" s="77"/>
      <c r="D319" s="12" t="s">
        <v>12</v>
      </c>
      <c r="E319" s="40" t="s">
        <v>358</v>
      </c>
      <c r="F319" s="63"/>
    </row>
    <row r="320" spans="1:6" x14ac:dyDescent="0.25">
      <c r="A320" s="85"/>
      <c r="B320" s="83"/>
      <c r="C320" s="77"/>
      <c r="D320" s="13" t="s">
        <v>17</v>
      </c>
      <c r="E320" s="41" t="s">
        <v>359</v>
      </c>
      <c r="F320" s="63"/>
    </row>
    <row r="321" spans="1:6" x14ac:dyDescent="0.25">
      <c r="A321" s="85"/>
      <c r="B321" s="83"/>
      <c r="C321" s="77"/>
      <c r="D321" s="13" t="s">
        <v>17</v>
      </c>
      <c r="E321" s="41" t="s">
        <v>360</v>
      </c>
      <c r="F321" s="63"/>
    </row>
    <row r="322" spans="1:6" x14ac:dyDescent="0.25">
      <c r="A322" s="85"/>
      <c r="B322" s="83"/>
      <c r="C322" s="77"/>
      <c r="D322" s="13" t="s">
        <v>17</v>
      </c>
      <c r="E322" s="41" t="s">
        <v>361</v>
      </c>
      <c r="F322" s="63"/>
    </row>
    <row r="323" spans="1:6" ht="15.75" thickBot="1" x14ac:dyDescent="0.3">
      <c r="A323" s="85"/>
      <c r="B323" s="83"/>
      <c r="C323" s="81"/>
      <c r="D323" s="16" t="s">
        <v>17</v>
      </c>
      <c r="E323" s="42"/>
      <c r="F323" s="63"/>
    </row>
    <row r="324" spans="1:6" ht="15" customHeight="1" x14ac:dyDescent="0.25">
      <c r="A324" s="84">
        <v>33</v>
      </c>
      <c r="B324" s="80" t="s">
        <v>362</v>
      </c>
      <c r="C324" s="80" t="s">
        <v>363</v>
      </c>
      <c r="D324" s="14" t="s">
        <v>8</v>
      </c>
      <c r="E324" s="38" t="s">
        <v>364</v>
      </c>
      <c r="F324" s="64"/>
    </row>
    <row r="325" spans="1:6" x14ac:dyDescent="0.25">
      <c r="A325" s="85"/>
      <c r="B325" s="77"/>
      <c r="C325" s="77"/>
      <c r="D325" s="12" t="s">
        <v>10</v>
      </c>
      <c r="E325" s="40" t="s">
        <v>365</v>
      </c>
      <c r="F325" s="65"/>
    </row>
    <row r="326" spans="1:6" x14ac:dyDescent="0.25">
      <c r="A326" s="85"/>
      <c r="B326" s="77"/>
      <c r="C326" s="77"/>
      <c r="D326" s="12" t="s">
        <v>12</v>
      </c>
      <c r="E326" s="40" t="s">
        <v>366</v>
      </c>
      <c r="F326" s="63"/>
    </row>
    <row r="327" spans="1:6" x14ac:dyDescent="0.25">
      <c r="A327" s="85"/>
      <c r="B327" s="77"/>
      <c r="C327" s="77"/>
      <c r="D327" s="12" t="s">
        <v>12</v>
      </c>
      <c r="E327" s="40" t="s">
        <v>367</v>
      </c>
      <c r="F327" s="63"/>
    </row>
    <row r="328" spans="1:6" x14ac:dyDescent="0.25">
      <c r="A328" s="85"/>
      <c r="B328" s="77"/>
      <c r="C328" s="77"/>
      <c r="D328" s="12" t="s">
        <v>12</v>
      </c>
      <c r="E328" s="40" t="s">
        <v>368</v>
      </c>
      <c r="F328" s="63"/>
    </row>
    <row r="329" spans="1:6" x14ac:dyDescent="0.25">
      <c r="A329" s="85"/>
      <c r="B329" s="77"/>
      <c r="C329" s="77"/>
      <c r="D329" s="12" t="s">
        <v>12</v>
      </c>
      <c r="E329" s="70" t="s">
        <v>369</v>
      </c>
      <c r="F329" s="63"/>
    </row>
    <row r="330" spans="1:6" x14ac:dyDescent="0.25">
      <c r="A330" s="85"/>
      <c r="B330" s="77"/>
      <c r="C330" s="77"/>
      <c r="D330" s="13" t="s">
        <v>17</v>
      </c>
      <c r="E330" s="41" t="s">
        <v>370</v>
      </c>
      <c r="F330" s="63"/>
    </row>
    <row r="331" spans="1:6" x14ac:dyDescent="0.25">
      <c r="A331" s="85"/>
      <c r="B331" s="77"/>
      <c r="C331" s="77"/>
      <c r="D331" s="13" t="s">
        <v>17</v>
      </c>
      <c r="E331" s="42" t="s">
        <v>371</v>
      </c>
      <c r="F331" s="63"/>
    </row>
    <row r="332" spans="1:6" x14ac:dyDescent="0.25">
      <c r="A332" s="85"/>
      <c r="B332" s="77"/>
      <c r="C332" s="77"/>
      <c r="D332" s="13" t="s">
        <v>17</v>
      </c>
      <c r="E332" s="42"/>
      <c r="F332" s="63"/>
    </row>
    <row r="333" spans="1:6" x14ac:dyDescent="0.25">
      <c r="A333" s="85"/>
      <c r="B333" s="77"/>
      <c r="C333" s="77"/>
      <c r="D333" s="16" t="s">
        <v>17</v>
      </c>
      <c r="E333" s="42"/>
      <c r="F333" s="63"/>
    </row>
    <row r="334" spans="1:6" ht="15" customHeight="1" x14ac:dyDescent="0.25">
      <c r="A334" s="84">
        <v>34</v>
      </c>
      <c r="B334" s="104" t="s">
        <v>372</v>
      </c>
      <c r="C334" s="100" t="s">
        <v>373</v>
      </c>
      <c r="D334" s="14" t="s">
        <v>8</v>
      </c>
      <c r="E334" s="38" t="s">
        <v>374</v>
      </c>
      <c r="F334" s="64"/>
    </row>
    <row r="335" spans="1:6" x14ac:dyDescent="0.25">
      <c r="A335" s="85"/>
      <c r="B335" s="105"/>
      <c r="C335" s="100"/>
      <c r="D335" s="12" t="s">
        <v>10</v>
      </c>
      <c r="E335" s="40" t="s">
        <v>375</v>
      </c>
      <c r="F335" s="65"/>
    </row>
    <row r="336" spans="1:6" x14ac:dyDescent="0.25">
      <c r="A336" s="85"/>
      <c r="B336" s="105"/>
      <c r="C336" s="100"/>
      <c r="D336" s="12" t="s">
        <v>12</v>
      </c>
      <c r="E336" s="40" t="s">
        <v>376</v>
      </c>
      <c r="F336" s="63"/>
    </row>
    <row r="337" spans="1:6" x14ac:dyDescent="0.25">
      <c r="A337" s="85"/>
      <c r="B337" s="105"/>
      <c r="C337" s="100"/>
      <c r="D337" s="12" t="s">
        <v>12</v>
      </c>
      <c r="E337" s="40" t="s">
        <v>377</v>
      </c>
      <c r="F337" s="63"/>
    </row>
    <row r="338" spans="1:6" x14ac:dyDescent="0.25">
      <c r="A338" s="85"/>
      <c r="B338" s="105"/>
      <c r="C338" s="100"/>
      <c r="D338" s="12" t="s">
        <v>12</v>
      </c>
      <c r="E338" s="40" t="s">
        <v>378</v>
      </c>
      <c r="F338" s="63"/>
    </row>
    <row r="339" spans="1:6" ht="15" customHeight="1" x14ac:dyDescent="0.25">
      <c r="A339" s="85"/>
      <c r="B339" s="105"/>
      <c r="C339" s="100"/>
      <c r="D339" s="12" t="s">
        <v>12</v>
      </c>
      <c r="E339" s="40" t="s">
        <v>379</v>
      </c>
      <c r="F339" s="63"/>
    </row>
    <row r="340" spans="1:6" x14ac:dyDescent="0.25">
      <c r="A340" s="85"/>
      <c r="B340" s="105"/>
      <c r="C340" s="100"/>
      <c r="D340" s="13" t="s">
        <v>17</v>
      </c>
      <c r="E340" s="41" t="s">
        <v>380</v>
      </c>
      <c r="F340" s="63"/>
    </row>
    <row r="341" spans="1:6" x14ac:dyDescent="0.25">
      <c r="A341" s="85"/>
      <c r="B341" s="105"/>
      <c r="C341" s="100"/>
      <c r="D341" s="13" t="s">
        <v>17</v>
      </c>
      <c r="E341" s="41" t="s">
        <v>381</v>
      </c>
      <c r="F341" s="63"/>
    </row>
    <row r="342" spans="1:6" x14ac:dyDescent="0.25">
      <c r="A342" s="85"/>
      <c r="B342" s="105"/>
      <c r="C342" s="100"/>
      <c r="D342" s="13" t="s">
        <v>17</v>
      </c>
      <c r="E342" s="41"/>
      <c r="F342" s="63"/>
    </row>
    <row r="343" spans="1:6" x14ac:dyDescent="0.25">
      <c r="A343" s="85"/>
      <c r="B343" s="105"/>
      <c r="C343" s="100"/>
      <c r="D343" s="16" t="s">
        <v>17</v>
      </c>
      <c r="E343" s="42"/>
      <c r="F343" s="63"/>
    </row>
    <row r="344" spans="1:6" x14ac:dyDescent="0.25">
      <c r="A344" s="84">
        <v>35</v>
      </c>
      <c r="B344" s="82" t="s">
        <v>382</v>
      </c>
      <c r="C344" s="77" t="s">
        <v>383</v>
      </c>
      <c r="D344" s="14" t="s">
        <v>8</v>
      </c>
      <c r="E344" s="38" t="s">
        <v>384</v>
      </c>
      <c r="F344" s="64"/>
    </row>
    <row r="345" spans="1:6" x14ac:dyDescent="0.25">
      <c r="A345" s="85"/>
      <c r="B345" s="83"/>
      <c r="C345" s="77"/>
      <c r="D345" s="12" t="s">
        <v>10</v>
      </c>
      <c r="E345" s="40" t="s">
        <v>385</v>
      </c>
      <c r="F345" s="65"/>
    </row>
    <row r="346" spans="1:6" x14ac:dyDescent="0.25">
      <c r="A346" s="85"/>
      <c r="B346" s="83"/>
      <c r="C346" s="77"/>
      <c r="D346" s="12" t="s">
        <v>12</v>
      </c>
      <c r="E346" s="40" t="s">
        <v>386</v>
      </c>
      <c r="F346" s="63"/>
    </row>
    <row r="347" spans="1:6" x14ac:dyDescent="0.25">
      <c r="A347" s="85"/>
      <c r="B347" s="83"/>
      <c r="C347" s="77"/>
      <c r="D347" s="12" t="s">
        <v>12</v>
      </c>
      <c r="E347" s="40" t="s">
        <v>387</v>
      </c>
      <c r="F347" s="63"/>
    </row>
    <row r="348" spans="1:6" x14ac:dyDescent="0.25">
      <c r="A348" s="85"/>
      <c r="B348" s="83"/>
      <c r="C348" s="77"/>
      <c r="D348" s="12" t="s">
        <v>12</v>
      </c>
      <c r="E348" s="40" t="s">
        <v>388</v>
      </c>
      <c r="F348" s="63"/>
    </row>
    <row r="349" spans="1:6" x14ac:dyDescent="0.25">
      <c r="A349" s="85"/>
      <c r="B349" s="83"/>
      <c r="C349" s="77"/>
      <c r="D349" s="12" t="s">
        <v>12</v>
      </c>
      <c r="E349" s="70" t="s">
        <v>389</v>
      </c>
      <c r="F349" s="63"/>
    </row>
    <row r="350" spans="1:6" x14ac:dyDescent="0.25">
      <c r="A350" s="85"/>
      <c r="B350" s="83"/>
      <c r="C350" s="77"/>
      <c r="D350" s="13" t="s">
        <v>17</v>
      </c>
      <c r="E350" s="41" t="s">
        <v>390</v>
      </c>
      <c r="F350" s="63"/>
    </row>
    <row r="351" spans="1:6" x14ac:dyDescent="0.25">
      <c r="A351" s="85"/>
      <c r="B351" s="83"/>
      <c r="C351" s="77"/>
      <c r="D351" s="13" t="s">
        <v>17</v>
      </c>
      <c r="E351" s="41" t="s">
        <v>391</v>
      </c>
      <c r="F351" s="63"/>
    </row>
    <row r="352" spans="1:6" x14ac:dyDescent="0.25">
      <c r="A352" s="85"/>
      <c r="B352" s="83"/>
      <c r="C352" s="77"/>
      <c r="D352" s="13" t="s">
        <v>17</v>
      </c>
      <c r="E352" s="42" t="s">
        <v>392</v>
      </c>
      <c r="F352" s="63"/>
    </row>
    <row r="353" spans="1:6" ht="15.75" thickBot="1" x14ac:dyDescent="0.3">
      <c r="A353" s="85"/>
      <c r="B353" s="83"/>
      <c r="C353" s="81"/>
      <c r="D353" s="16" t="s">
        <v>17</v>
      </c>
      <c r="E353" s="42"/>
      <c r="F353" s="63"/>
    </row>
    <row r="354" spans="1:6" ht="15" customHeight="1" x14ac:dyDescent="0.25">
      <c r="A354" s="84">
        <v>36</v>
      </c>
      <c r="B354" s="82" t="s">
        <v>393</v>
      </c>
      <c r="C354" s="80" t="s">
        <v>394</v>
      </c>
      <c r="D354" s="14" t="s">
        <v>8</v>
      </c>
      <c r="E354" s="38" t="s">
        <v>395</v>
      </c>
      <c r="F354" s="64"/>
    </row>
    <row r="355" spans="1:6" x14ac:dyDescent="0.25">
      <c r="A355" s="85"/>
      <c r="B355" s="83"/>
      <c r="C355" s="77"/>
      <c r="D355" s="12" t="s">
        <v>10</v>
      </c>
      <c r="E355" s="40" t="s">
        <v>396</v>
      </c>
      <c r="F355" s="65"/>
    </row>
    <row r="356" spans="1:6" x14ac:dyDescent="0.25">
      <c r="A356" s="85"/>
      <c r="B356" s="83"/>
      <c r="C356" s="77"/>
      <c r="D356" s="12" t="s">
        <v>12</v>
      </c>
      <c r="E356" s="40" t="s">
        <v>397</v>
      </c>
      <c r="F356" s="63"/>
    </row>
    <row r="357" spans="1:6" x14ac:dyDescent="0.25">
      <c r="A357" s="85"/>
      <c r="B357" s="83"/>
      <c r="C357" s="77"/>
      <c r="D357" s="12" t="s">
        <v>12</v>
      </c>
      <c r="E357" s="40" t="s">
        <v>398</v>
      </c>
      <c r="F357" s="63"/>
    </row>
    <row r="358" spans="1:6" x14ac:dyDescent="0.25">
      <c r="A358" s="85"/>
      <c r="B358" s="83"/>
      <c r="C358" s="77"/>
      <c r="D358" s="12" t="s">
        <v>12</v>
      </c>
      <c r="E358" s="40" t="s">
        <v>399</v>
      </c>
      <c r="F358" s="63"/>
    </row>
    <row r="359" spans="1:6" x14ac:dyDescent="0.25">
      <c r="A359" s="85"/>
      <c r="B359" s="83"/>
      <c r="C359" s="77"/>
      <c r="D359" s="12" t="s">
        <v>12</v>
      </c>
      <c r="E359" s="40" t="s">
        <v>400</v>
      </c>
      <c r="F359" s="63"/>
    </row>
    <row r="360" spans="1:6" x14ac:dyDescent="0.25">
      <c r="A360" s="85"/>
      <c r="B360" s="83"/>
      <c r="C360" s="77"/>
      <c r="D360" s="13" t="s">
        <v>17</v>
      </c>
      <c r="E360" s="41"/>
      <c r="F360" s="63"/>
    </row>
    <row r="361" spans="1:6" x14ac:dyDescent="0.25">
      <c r="A361" s="85"/>
      <c r="B361" s="83"/>
      <c r="C361" s="77"/>
      <c r="D361" s="13" t="s">
        <v>17</v>
      </c>
      <c r="E361" s="41"/>
      <c r="F361" s="63"/>
    </row>
    <row r="362" spans="1:6" x14ac:dyDescent="0.25">
      <c r="A362" s="85"/>
      <c r="B362" s="83"/>
      <c r="C362" s="77"/>
      <c r="D362" s="13" t="s">
        <v>17</v>
      </c>
      <c r="E362" s="41"/>
      <c r="F362" s="63"/>
    </row>
    <row r="363" spans="1:6" ht="15.75" thickBot="1" x14ac:dyDescent="0.3">
      <c r="A363" s="85"/>
      <c r="B363" s="83"/>
      <c r="C363" s="81"/>
      <c r="D363" s="16" t="s">
        <v>17</v>
      </c>
      <c r="E363" s="42"/>
      <c r="F363" s="63"/>
    </row>
    <row r="364" spans="1:6" ht="15" customHeight="1" x14ac:dyDescent="0.25">
      <c r="A364" s="84">
        <v>37</v>
      </c>
      <c r="B364" s="82" t="s">
        <v>401</v>
      </c>
      <c r="C364" s="80" t="s">
        <v>402</v>
      </c>
      <c r="D364" s="14" t="s">
        <v>8</v>
      </c>
      <c r="E364" s="38" t="s">
        <v>403</v>
      </c>
      <c r="F364" s="64"/>
    </row>
    <row r="365" spans="1:6" x14ac:dyDescent="0.25">
      <c r="A365" s="85"/>
      <c r="B365" s="83"/>
      <c r="C365" s="77"/>
      <c r="D365" s="12" t="s">
        <v>10</v>
      </c>
      <c r="E365" s="40" t="s">
        <v>404</v>
      </c>
      <c r="F365" s="65"/>
    </row>
    <row r="366" spans="1:6" x14ac:dyDescent="0.25">
      <c r="A366" s="85"/>
      <c r="B366" s="83"/>
      <c r="C366" s="77"/>
      <c r="D366" s="12" t="s">
        <v>12</v>
      </c>
      <c r="E366" s="40" t="s">
        <v>405</v>
      </c>
      <c r="F366" s="63"/>
    </row>
    <row r="367" spans="1:6" x14ac:dyDescent="0.25">
      <c r="A367" s="85"/>
      <c r="B367" s="83"/>
      <c r="C367" s="77"/>
      <c r="D367" s="12" t="s">
        <v>12</v>
      </c>
      <c r="E367" s="40" t="s">
        <v>406</v>
      </c>
      <c r="F367" s="63"/>
    </row>
    <row r="368" spans="1:6" x14ac:dyDescent="0.25">
      <c r="A368" s="85"/>
      <c r="B368" s="83"/>
      <c r="C368" s="77"/>
      <c r="D368" s="12" t="s">
        <v>12</v>
      </c>
      <c r="E368" s="40" t="s">
        <v>407</v>
      </c>
      <c r="F368" s="63"/>
    </row>
    <row r="369" spans="1:6" ht="15" customHeight="1" x14ac:dyDescent="0.25">
      <c r="A369" s="85"/>
      <c r="B369" s="83"/>
      <c r="C369" s="77"/>
      <c r="D369" s="12" t="s">
        <v>12</v>
      </c>
      <c r="E369" s="40" t="s">
        <v>408</v>
      </c>
      <c r="F369" s="63"/>
    </row>
    <row r="370" spans="1:6" x14ac:dyDescent="0.25">
      <c r="A370" s="85"/>
      <c r="B370" s="83"/>
      <c r="C370" s="77"/>
      <c r="D370" s="13" t="s">
        <v>17</v>
      </c>
      <c r="E370" s="41" t="s">
        <v>409</v>
      </c>
      <c r="F370" s="63"/>
    </row>
    <row r="371" spans="1:6" x14ac:dyDescent="0.25">
      <c r="A371" s="85"/>
      <c r="B371" s="83"/>
      <c r="C371" s="77"/>
      <c r="D371" s="13" t="s">
        <v>17</v>
      </c>
      <c r="E371" s="41" t="s">
        <v>410</v>
      </c>
      <c r="F371" s="63"/>
    </row>
    <row r="372" spans="1:6" x14ac:dyDescent="0.25">
      <c r="A372" s="85"/>
      <c r="B372" s="83"/>
      <c r="C372" s="77"/>
      <c r="D372" s="13" t="s">
        <v>17</v>
      </c>
      <c r="E372" s="41"/>
      <c r="F372" s="63"/>
    </row>
    <row r="373" spans="1:6" ht="15.75" thickBot="1" x14ac:dyDescent="0.3">
      <c r="A373" s="85"/>
      <c r="B373" s="83"/>
      <c r="C373" s="78"/>
      <c r="D373" s="15" t="s">
        <v>17</v>
      </c>
      <c r="E373" s="60"/>
      <c r="F373" s="63"/>
    </row>
    <row r="374" spans="1:6" ht="15" customHeight="1" x14ac:dyDescent="0.25">
      <c r="A374" s="96">
        <v>38</v>
      </c>
      <c r="B374" s="96" t="s">
        <v>411</v>
      </c>
      <c r="C374" s="86" t="s">
        <v>412</v>
      </c>
      <c r="D374" s="11" t="s">
        <v>8</v>
      </c>
      <c r="E374" s="38" t="s">
        <v>413</v>
      </c>
      <c r="F374" s="64"/>
    </row>
    <row r="375" spans="1:6" x14ac:dyDescent="0.25">
      <c r="A375" s="83"/>
      <c r="B375" s="83"/>
      <c r="C375" s="77"/>
      <c r="D375" s="12" t="s">
        <v>10</v>
      </c>
      <c r="E375" s="40" t="s">
        <v>414</v>
      </c>
      <c r="F375" s="65"/>
    </row>
    <row r="376" spans="1:6" x14ac:dyDescent="0.25">
      <c r="A376" s="83"/>
      <c r="B376" s="83"/>
      <c r="C376" s="77"/>
      <c r="D376" s="12" t="s">
        <v>12</v>
      </c>
      <c r="E376" s="40" t="s">
        <v>415</v>
      </c>
      <c r="F376" s="63"/>
    </row>
    <row r="377" spans="1:6" x14ac:dyDescent="0.25">
      <c r="A377" s="83"/>
      <c r="B377" s="83"/>
      <c r="C377" s="77"/>
      <c r="D377" s="12" t="s">
        <v>12</v>
      </c>
      <c r="E377" s="40" t="s">
        <v>416</v>
      </c>
      <c r="F377" s="63"/>
    </row>
    <row r="378" spans="1:6" x14ac:dyDescent="0.25">
      <c r="A378" s="83"/>
      <c r="B378" s="83"/>
      <c r="C378" s="77"/>
      <c r="D378" s="12" t="s">
        <v>12</v>
      </c>
      <c r="E378" s="40" t="s">
        <v>417</v>
      </c>
      <c r="F378" s="63"/>
    </row>
    <row r="379" spans="1:6" x14ac:dyDescent="0.25">
      <c r="A379" s="83"/>
      <c r="B379" s="83"/>
      <c r="C379" s="77"/>
      <c r="D379" s="12" t="s">
        <v>12</v>
      </c>
      <c r="E379" s="70" t="s">
        <v>418</v>
      </c>
      <c r="F379" s="63"/>
    </row>
    <row r="380" spans="1:6" x14ac:dyDescent="0.25">
      <c r="A380" s="83"/>
      <c r="B380" s="83"/>
      <c r="C380" s="77"/>
      <c r="D380" s="13" t="s">
        <v>17</v>
      </c>
      <c r="E380" s="41" t="s">
        <v>419</v>
      </c>
      <c r="F380" s="63"/>
    </row>
    <row r="381" spans="1:6" x14ac:dyDescent="0.25">
      <c r="A381" s="83"/>
      <c r="B381" s="83"/>
      <c r="C381" s="77"/>
      <c r="D381" s="13" t="s">
        <v>17</v>
      </c>
      <c r="E381" s="41" t="s">
        <v>420</v>
      </c>
      <c r="F381" s="63"/>
    </row>
    <row r="382" spans="1:6" x14ac:dyDescent="0.25">
      <c r="A382" s="83"/>
      <c r="B382" s="83"/>
      <c r="C382" s="77"/>
      <c r="D382" s="13" t="s">
        <v>17</v>
      </c>
      <c r="E382" s="42" t="s">
        <v>421</v>
      </c>
      <c r="F382" s="63"/>
    </row>
    <row r="383" spans="1:6" ht="15.75" thickBot="1" x14ac:dyDescent="0.3">
      <c r="A383" s="83"/>
      <c r="B383" s="83"/>
      <c r="C383" s="81"/>
      <c r="D383" s="16" t="s">
        <v>17</v>
      </c>
      <c r="E383" s="42"/>
      <c r="F383" s="63"/>
    </row>
    <row r="384" spans="1:6" ht="15" customHeight="1" x14ac:dyDescent="0.25">
      <c r="A384" s="84">
        <v>39</v>
      </c>
      <c r="B384" s="82" t="s">
        <v>422</v>
      </c>
      <c r="C384" s="80" t="s">
        <v>423</v>
      </c>
      <c r="D384" s="14" t="s">
        <v>8</v>
      </c>
      <c r="E384" s="38" t="s">
        <v>424</v>
      </c>
      <c r="F384" s="64"/>
    </row>
    <row r="385" spans="1:6" x14ac:dyDescent="0.25">
      <c r="A385" s="85"/>
      <c r="B385" s="83"/>
      <c r="C385" s="77"/>
      <c r="D385" s="12" t="s">
        <v>10</v>
      </c>
      <c r="E385" s="40" t="s">
        <v>425</v>
      </c>
      <c r="F385" s="65"/>
    </row>
    <row r="386" spans="1:6" x14ac:dyDescent="0.25">
      <c r="A386" s="85"/>
      <c r="B386" s="83"/>
      <c r="C386" s="77"/>
      <c r="D386" s="12" t="s">
        <v>12</v>
      </c>
      <c r="E386" s="40" t="s">
        <v>426</v>
      </c>
      <c r="F386" s="63"/>
    </row>
    <row r="387" spans="1:6" x14ac:dyDescent="0.25">
      <c r="A387" s="85"/>
      <c r="B387" s="83"/>
      <c r="C387" s="77"/>
      <c r="D387" s="12" t="s">
        <v>12</v>
      </c>
      <c r="E387" s="40" t="s">
        <v>427</v>
      </c>
      <c r="F387" s="63"/>
    </row>
    <row r="388" spans="1:6" x14ac:dyDescent="0.25">
      <c r="A388" s="85"/>
      <c r="B388" s="83"/>
      <c r="C388" s="77"/>
      <c r="D388" s="12" t="s">
        <v>12</v>
      </c>
      <c r="E388" s="40" t="s">
        <v>428</v>
      </c>
      <c r="F388" s="63"/>
    </row>
    <row r="389" spans="1:6" x14ac:dyDescent="0.25">
      <c r="A389" s="85"/>
      <c r="B389" s="83"/>
      <c r="C389" s="77"/>
      <c r="D389" s="12" t="s">
        <v>12</v>
      </c>
      <c r="E389" s="40" t="s">
        <v>429</v>
      </c>
      <c r="F389" s="63"/>
    </row>
    <row r="390" spans="1:6" x14ac:dyDescent="0.25">
      <c r="A390" s="85"/>
      <c r="B390" s="83"/>
      <c r="C390" s="77"/>
      <c r="D390" s="13" t="s">
        <v>17</v>
      </c>
      <c r="E390" s="41" t="s">
        <v>430</v>
      </c>
      <c r="F390" s="63"/>
    </row>
    <row r="391" spans="1:6" x14ac:dyDescent="0.25">
      <c r="A391" s="85"/>
      <c r="B391" s="83"/>
      <c r="C391" s="77"/>
      <c r="D391" s="13" t="s">
        <v>17</v>
      </c>
      <c r="E391" s="41" t="s">
        <v>431</v>
      </c>
      <c r="F391" s="63"/>
    </row>
    <row r="392" spans="1:6" x14ac:dyDescent="0.25">
      <c r="A392" s="85"/>
      <c r="B392" s="83"/>
      <c r="C392" s="77"/>
      <c r="D392" s="13" t="s">
        <v>17</v>
      </c>
      <c r="E392" s="41" t="s">
        <v>432</v>
      </c>
      <c r="F392" s="63"/>
    </row>
    <row r="393" spans="1:6" x14ac:dyDescent="0.25">
      <c r="A393" s="98"/>
      <c r="B393" s="97"/>
      <c r="C393" s="81"/>
      <c r="D393" s="15" t="s">
        <v>17</v>
      </c>
      <c r="E393" s="60" t="s">
        <v>433</v>
      </c>
      <c r="F393" s="63"/>
    </row>
  </sheetData>
  <mergeCells count="119">
    <mergeCell ref="C384:C393"/>
    <mergeCell ref="B384:B393"/>
    <mergeCell ref="A384:A393"/>
    <mergeCell ref="C364:C373"/>
    <mergeCell ref="B364:B373"/>
    <mergeCell ref="A364:A373"/>
    <mergeCell ref="C374:C383"/>
    <mergeCell ref="B374:B383"/>
    <mergeCell ref="A374:A383"/>
    <mergeCell ref="C344:C353"/>
    <mergeCell ref="B344:B353"/>
    <mergeCell ref="A344:A353"/>
    <mergeCell ref="C354:C363"/>
    <mergeCell ref="B354:B363"/>
    <mergeCell ref="A354:A363"/>
    <mergeCell ref="A334:A343"/>
    <mergeCell ref="B334:B343"/>
    <mergeCell ref="C334:C343"/>
    <mergeCell ref="C314:C323"/>
    <mergeCell ref="B314:B323"/>
    <mergeCell ref="A314:A323"/>
    <mergeCell ref="A324:A333"/>
    <mergeCell ref="B324:B333"/>
    <mergeCell ref="C324:C333"/>
    <mergeCell ref="C294:C303"/>
    <mergeCell ref="B294:B303"/>
    <mergeCell ref="A294:A303"/>
    <mergeCell ref="C304:C313"/>
    <mergeCell ref="B304:B313"/>
    <mergeCell ref="A304:A313"/>
    <mergeCell ref="B274:B283"/>
    <mergeCell ref="A274:A283"/>
    <mergeCell ref="C274:C283"/>
    <mergeCell ref="A284:A293"/>
    <mergeCell ref="B284:B293"/>
    <mergeCell ref="C284:C293"/>
    <mergeCell ref="B254:B263"/>
    <mergeCell ref="A254:A263"/>
    <mergeCell ref="C254:C263"/>
    <mergeCell ref="C264:C273"/>
    <mergeCell ref="B264:B273"/>
    <mergeCell ref="A264:A273"/>
    <mergeCell ref="C234:C243"/>
    <mergeCell ref="B234:B243"/>
    <mergeCell ref="A234:A243"/>
    <mergeCell ref="C244:C253"/>
    <mergeCell ref="B244:B253"/>
    <mergeCell ref="A244:A253"/>
    <mergeCell ref="C214:C223"/>
    <mergeCell ref="B214:B223"/>
    <mergeCell ref="A214:A223"/>
    <mergeCell ref="C224:C233"/>
    <mergeCell ref="B224:B233"/>
    <mergeCell ref="A224:A233"/>
    <mergeCell ref="C194:C203"/>
    <mergeCell ref="B194:B203"/>
    <mergeCell ref="A194:A203"/>
    <mergeCell ref="C204:C213"/>
    <mergeCell ref="B204:B213"/>
    <mergeCell ref="A204:A213"/>
    <mergeCell ref="C174:C183"/>
    <mergeCell ref="B174:B183"/>
    <mergeCell ref="A174:A183"/>
    <mergeCell ref="A184:A193"/>
    <mergeCell ref="B184:B193"/>
    <mergeCell ref="C184:C193"/>
    <mergeCell ref="C154:C163"/>
    <mergeCell ref="B154:B163"/>
    <mergeCell ref="A154:A163"/>
    <mergeCell ref="C164:C173"/>
    <mergeCell ref="B164:B173"/>
    <mergeCell ref="A164:A173"/>
    <mergeCell ref="A134:A143"/>
    <mergeCell ref="B134:B143"/>
    <mergeCell ref="C134:C143"/>
    <mergeCell ref="C144:C153"/>
    <mergeCell ref="B144:B153"/>
    <mergeCell ref="A144:A153"/>
    <mergeCell ref="A114:A123"/>
    <mergeCell ref="B114:B123"/>
    <mergeCell ref="C114:C123"/>
    <mergeCell ref="A124:A133"/>
    <mergeCell ref="B124:B133"/>
    <mergeCell ref="C124:C133"/>
    <mergeCell ref="C94:C103"/>
    <mergeCell ref="B94:B103"/>
    <mergeCell ref="A94:A103"/>
    <mergeCell ref="C104:C113"/>
    <mergeCell ref="B104:B113"/>
    <mergeCell ref="A104:A113"/>
    <mergeCell ref="C74:C83"/>
    <mergeCell ref="B74:B83"/>
    <mergeCell ref="A74:A83"/>
    <mergeCell ref="A84:A93"/>
    <mergeCell ref="B84:B93"/>
    <mergeCell ref="C84:C93"/>
    <mergeCell ref="C54:C63"/>
    <mergeCell ref="B54:B63"/>
    <mergeCell ref="A54:A63"/>
    <mergeCell ref="C64:C73"/>
    <mergeCell ref="B64:B73"/>
    <mergeCell ref="A64:A73"/>
    <mergeCell ref="A1:B1"/>
    <mergeCell ref="C4:C13"/>
    <mergeCell ref="B4:B13"/>
    <mergeCell ref="A4:A13"/>
    <mergeCell ref="C34:C43"/>
    <mergeCell ref="B34:B43"/>
    <mergeCell ref="A34:A43"/>
    <mergeCell ref="A44:A53"/>
    <mergeCell ref="B44:B53"/>
    <mergeCell ref="C44:C53"/>
    <mergeCell ref="C14:C23"/>
    <mergeCell ref="B14:B23"/>
    <mergeCell ref="A14:A23"/>
    <mergeCell ref="C24:C33"/>
    <mergeCell ref="B24:B33"/>
    <mergeCell ref="A24:A33"/>
    <mergeCell ref="A2:E2"/>
  </mergeCells>
  <conditionalFormatting sqref="E236:E239">
    <cfRule type="duplicateValues" dxfId="3" priority="3" stopIfTrue="1"/>
    <cfRule type="duplicateValues" dxfId="2" priority="4"/>
  </conditionalFormatting>
  <conditionalFormatting sqref="E240:E243">
    <cfRule type="duplicateValues" dxfId="1" priority="1" stopIfTrue="1"/>
    <cfRule type="duplicateValues" dxfId="0" priority="2"/>
  </conditionalFormatting>
  <pageMargins left="0.25" right="0.25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8AF6A033534740B2EE9B95CBEE58A9" ma:contentTypeVersion="2" ma:contentTypeDescription="Crear nuevo documento." ma:contentTypeScope="" ma:versionID="d53991689436b5cdea0a719faa7fe165">
  <xsd:schema xmlns:xsd="http://www.w3.org/2001/XMLSchema" xmlns:xs="http://www.w3.org/2001/XMLSchema" xmlns:p="http://schemas.microsoft.com/office/2006/metadata/properties" xmlns:ns2="f83efcf3-bc51-4c66-a9dc-12c074472714" targetNamespace="http://schemas.microsoft.com/office/2006/metadata/properties" ma:root="true" ma:fieldsID="d51b1f832c432c94ccb5036c1673e4db" ns2:_="">
    <xsd:import namespace="f83efcf3-bc51-4c66-a9dc-12c07447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efcf3-bc51-4c66-a9dc-12c0744727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1E6C04-4B2C-42D0-B2C4-AA1C9330A0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6B30A-BF49-4914-BCFE-FFAFE4B40E0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f83efcf3-bc51-4c66-a9dc-12c074472714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5889BE1-50CC-4693-8CE2-485F339C5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efcf3-bc51-4c66-a9dc-12c07447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Ricardo Sariñana Ávila</dc:creator>
  <cp:keywords/>
  <dc:description/>
  <cp:lastModifiedBy>Luis Miguel Pineda H</cp:lastModifiedBy>
  <cp:revision/>
  <dcterms:created xsi:type="dcterms:W3CDTF">2021-12-29T16:25:28Z</dcterms:created>
  <dcterms:modified xsi:type="dcterms:W3CDTF">2022-01-27T23:56:52Z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0x0101006D8AF6A033534740B2EE9B95CBEE58A9</vt:lpwstr>
  </property>
</Properties>
</file>